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7520e7ca6ba43c5" /></Relationships>
</file>

<file path=xl/workbook.xml><?xml version="1.0" encoding="utf-8"?>
<x:workbook xmlns:x="http://schemas.openxmlformats.org/spreadsheetml/2006/main">
  <x:sheets>
    <x:sheet xmlns:r="http://schemas.openxmlformats.org/officeDocument/2006/relationships" name="Spec Sheet" sheetId="1" r:id="R1436f8cbc7a046c9"/>
    <x:sheet xmlns:r="http://schemas.openxmlformats.org/officeDocument/2006/relationships" name="Common Sizes" sheetId="2" r:id="Rabb206716d064748"/>
    <x:sheet xmlns:r="http://schemas.openxmlformats.org/officeDocument/2006/relationships" name="RFQ Checklist" sheetId="3" r:id="Rd185d64e63cf43e0"/>
    <x:sheet xmlns:r="http://schemas.openxmlformats.org/officeDocument/2006/relationships" name="Inspection Checklist" sheetId="4" r:id="R55ab43ad95f5469e"/>
    <x:sheet xmlns:r="http://schemas.openxmlformats.org/officeDocument/2006/relationships" name="Packing &amp; Documents" sheetId="5" r:id="Rd2c04d1e4f1746d3"/>
    <x:sheet xmlns:r="http://schemas.openxmlformats.org/officeDocument/2006/relationships" name="Lists" sheetId="6" r:id="R0b44eb21ab8b43aa"/>
  </x:sheets>
</x:workbook>
</file>

<file path=xl/sharedStrings.xml><?xml version="1.0" encoding="utf-8"?>
<x:sst xmlns:x="http://schemas.openxmlformats.org/spreadsheetml/2006/main"/>
</file>

<file path=xl/styles.xml><?xml version="1.0" encoding="utf-8"?>
<x:styleSheet xmlns:x="http://schemas.openxmlformats.org/spreadsheetml/2006/main">
  <x:fonts count="5">
    <x:font>
      <x:sz val="11"/>
      <x:name val="Carlito"/>
    </x:font>
    <x:font>
      <x:b/>
      <x:sz val="11"/>
      <x:color rgb="FFFFFFFF"/>
      <x:name val="Carlito"/>
    </x:font>
    <x:font>
      <x:sz val="9"/>
      <x:color rgb="FF475569"/>
      <x:name val="Carlito"/>
    </x:font>
    <x:font>
      <x:b/>
      <x:sz val="16"/>
      <x:color rgb="FFFFFFFF"/>
      <x:name val="Carlito"/>
    </x:font>
    <x:font>
      <x:i/>
      <x:sz val="10"/>
      <x:color rgb="FF334155"/>
      <x:name val="Carlito"/>
    </x:font>
  </x:fonts>
  <x:fills count="7">
    <x:fill>
      <x:patternFill patternType="none"/>
    </x:fill>
    <x:fill>
      <x:patternFill patternType="gray125"/>
    </x:fill>
    <x:fill>
      <x:patternFill patternType="solid">
        <x:fgColor rgb="FF0F766E"/>
      </x:patternFill>
    </x:fill>
    <x:fill>
      <x:patternFill patternType="solid">
        <x:fgColor rgb="FFF8FAFC"/>
      </x:patternFill>
    </x:fill>
    <x:fill>
      <x:patternFill patternType="solid">
        <x:fgColor rgb="FF0F172A"/>
      </x:patternFill>
    </x:fill>
    <x:fill>
      <x:patternFill patternType="solid">
        <x:fgColor rgb="FF1E3A8A"/>
      </x:patternFill>
    </x:fill>
    <x:fill>
      <x:patternFill patternType="solid">
        <x:fgColor rgb="FFFEF3C7"/>
      </x:patternFill>
    </x:fill>
  </x:fills>
  <x:borders count="4">
    <x:border/>
    <x:border/>
    <x:border>
      <x:left style="thin">
        <x:color rgb="FFCBD5E1"/>
      </x:left>
      <x:right style="thin">
        <x:color rgb="FFCBD5E1"/>
      </x:right>
      <x:top style="thin">
        <x:color rgb="FFCBD5E1"/>
      </x:top>
      <x:bottom style="thin">
        <x:color rgb="FFCBD5E1"/>
      </x:bottom>
    </x:border>
    <x:border>
      <x:left style="thin">
        <x:color rgb="FFCBD5E1"/>
      </x:left>
      <x:right style="thin">
        <x:color rgb="FFCBD5E1"/>
      </x:right>
      <x:top style="thin">
        <x:color rgb="FFCBD5E1"/>
      </x:top>
      <x:bottom style="thin">
        <x:color rgb="FFCBD5E1"/>
      </x:bottom>
    </x:border>
  </x:borders>
  <x:cellStyleXfs count="1">
    <x:xf numFmtId="0" fontId="0" fillId="0" borderId="0"/>
  </x:cellStyleXfs>
  <x:cellXfs count="7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wrapText="1"/>
    </x:xf>
    <x:xf numFmtId="0" fontId="1" fillId="2" borderId="0" xfId="0" applyNumberFormat="1" applyFont="1" applyFill="1" applyBorder="1" applyAlignment="1">
      <x:alignment horizontal="center" wrapText="1"/>
    </x:xf>
    <x:xf numFmtId="0" fontId="1" fillId="2" borderId="0" xfId="0" applyNumberFormat="1" applyFont="1" applyFill="1" applyBorder="1" applyAlignment="1">
      <x:alignment horizontal="center" vertical="center" wrapText="1"/>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wrapText="1"/>
    </x:xf>
    <x:xf numFmtId="0" fontId="1" fillId="2" borderId="1" xfId="0" applyNumberFormat="1" applyFont="1" applyFill="1" applyBorder="1" applyAlignment="1">
      <x:alignment horizontal="center" wrapText="1"/>
    </x:xf>
    <x:xf numFmtId="0" fontId="1" fillId="2" borderId="1" xfId="0" applyNumberFormat="1" applyFont="1" applyFill="1" applyBorder="1" applyAlignment="1">
      <x:alignment horizontal="center" vertic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1" fillId="2" borderId="2" xfId="0" applyNumberFormat="1" applyFont="1" applyFill="1" applyBorder="1" applyAlignment="1">
      <x:alignment horizontal="center" vertical="center" wrapText="1"/>
    </x:xf>
    <x:xf numFmtId="0" fontId="0" fillId="0" borderId="2" xfId="0" applyNumberFormat="1" applyFont="1" applyFill="1" applyBorder="1" applyAlignment="1">
      <x:alignment wrapText="1"/>
    </x:xf>
    <x:xf numFmtId="0" fontId="1" fillId="2" borderId="3" xfId="0" applyNumberFormat="1" applyFont="1" applyFill="1" applyBorder="1" applyAlignment="1">
      <x:alignment horizontal="center" vertical="center" wrapText="1"/>
    </x:xf>
    <x:xf numFmtId="0" fontId="0" fillId="0" borderId="3" xfId="0" applyNumberFormat="1" applyFont="1" applyFill="1" applyBorder="1" applyAlignment="1">
      <x:alignment wrapText="1"/>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horizontal="center"/>
    </x:xf>
    <x:xf numFmtId="0" fontId="3" fillId="4" borderId="0" xfId="0" applyNumberFormat="1" applyFont="1" applyFill="1" applyBorder="1" applyAlignment="1">
      <x:alignment horizontal="center" vertical="center"/>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horizontal="center"/>
    </x:xf>
    <x:xf numFmtId="0" fontId="3" fillId="4" borderId="1" xfId="0" applyNumberFormat="1" applyFont="1" applyFill="1" applyBorder="1" applyAlignment="1">
      <x:alignment horizontal="center" vertical="center"/>
    </x:xf>
    <x:xf numFmtId="0" fontId="4" fillId="3" borderId="0" xfId="0" applyNumberFormat="1" applyFont="1" applyFill="1" applyBorder="1"/>
    <x:xf numFmtId="0" fontId="4" fillId="3" borderId="0" xfId="0" applyNumberFormat="1" applyFont="1" applyFill="1" applyBorder="1" applyAlignment="1">
      <x:alignment wrapText="1"/>
    </x:xf>
    <x:xf numFmtId="0" fontId="4" fillId="3" borderId="0" xfId="0" applyNumberFormat="1" applyFont="1" applyFill="1" applyBorder="1" applyAlignment="1">
      <x:alignment horizontal="center" wrapText="1"/>
    </x:xf>
    <x:xf numFmtId="0" fontId="4" fillId="3" borderId="0" xfId="0" applyNumberFormat="1" applyFont="1" applyFill="1" applyBorder="1" applyAlignment="1">
      <x:alignment horizontal="center" vertical="center" wrapText="1"/>
    </x:xf>
    <x:xf numFmtId="0" fontId="4" fillId="3" borderId="1" xfId="0" applyNumberFormat="1" applyFont="1" applyFill="1" applyBorder="1"/>
    <x:xf numFmtId="0" fontId="4" fillId="3" borderId="1" xfId="0" applyNumberFormat="1" applyFont="1" applyFill="1" applyBorder="1" applyAlignment="1">
      <x:alignment wrapText="1"/>
    </x:xf>
    <x:xf numFmtId="0" fontId="4" fillId="3" borderId="1" xfId="0" applyNumberFormat="1" applyFont="1" applyFill="1" applyBorder="1" applyAlignment="1">
      <x:alignment horizontal="center" wrapText="1"/>
    </x:xf>
    <x:xf numFmtId="0" fontId="4" fillId="3" borderId="1" xfId="0" applyNumberFormat="1" applyFont="1" applyFill="1" applyBorder="1" applyAlignment="1">
      <x:alignment horizontal="center" vertical="center" wrapText="1"/>
    </x:xf>
    <x:xf numFmtId="0" fontId="0" fillId="5" borderId="0" xfId="0" applyNumberFormat="1" applyFont="1" applyFill="1" applyBorder="1"/>
    <x:xf numFmtId="0" fontId="1" fillId="5" borderId="0" xfId="0" applyNumberFormat="1" applyFont="1" applyFill="1" applyBorder="1"/>
    <x:xf numFmtId="0" fontId="1" fillId="5" borderId="0" xfId="0" applyNumberFormat="1" applyFont="1" applyFill="1" applyBorder="1" applyAlignment="1">
      <x:alignment horizontal="left"/>
    </x:xf>
    <x:xf numFmtId="0" fontId="1" fillId="5" borderId="0" xfId="0" applyNumberFormat="1" applyFont="1" applyFill="1" applyBorder="1" applyAlignment="1">
      <x:alignment horizontal="left" vertical="center"/>
    </x:xf>
    <x:xf numFmtId="0" fontId="0" fillId="5" borderId="1" xfId="0" applyNumberFormat="1" applyFont="1" applyFill="1" applyBorder="1"/>
    <x:xf numFmtId="0" fontId="1" fillId="5" borderId="1" xfId="0" applyNumberFormat="1" applyFont="1" applyFill="1" applyBorder="1"/>
    <x:xf numFmtId="0" fontId="1" fillId="5" borderId="1" xfId="0" applyNumberFormat="1" applyFont="1" applyFill="1" applyBorder="1" applyAlignment="1">
      <x:alignment horizontal="left"/>
    </x:xf>
    <x:xf numFmtId="0" fontId="1" fillId="5" borderId="1" xfId="0" applyNumberFormat="1" applyFont="1" applyFill="1" applyBorder="1" applyAlignment="1">
      <x:alignment horizontal="left" vertical="center"/>
    </x:xf>
    <x:xf numFmtId="0" fontId="0" fillId="6" borderId="0" xfId="0" applyNumberFormat="1" applyFont="1" applyFill="1" applyBorder="1"/>
    <x:xf numFmtId="0" fontId="0" fillId="6" borderId="0" xfId="0" applyNumberFormat="1" applyFont="1" applyFill="1" applyBorder="1" applyAlignment="1">
      <x:alignment wrapText="1"/>
    </x:xf>
    <x:xf numFmtId="0" fontId="0" fillId="6" borderId="0" xfId="0" applyNumberFormat="1" applyFont="1" applyFill="1" applyBorder="1" applyAlignment="1">
      <x:alignment vertical="center" wrapText="1"/>
    </x:xf>
    <x:xf numFmtId="0" fontId="0" fillId="6" borderId="1" xfId="0" applyNumberFormat="1" applyFont="1" applyFill="1" applyBorder="1"/>
    <x:xf numFmtId="0" fontId="0" fillId="6" borderId="1" xfId="0" applyNumberFormat="1" applyFont="1" applyFill="1" applyBorder="1" applyAlignment="1">
      <x:alignment wrapText="1"/>
    </x:xf>
    <x:xf numFmtId="0" fontId="0" fillId="6" borderId="1" xfId="0" applyNumberFormat="1" applyFont="1" applyFill="1" applyBorder="1" applyAlignment="1">
      <x:alignment vertical="center" wrapText="1"/>
    </x:xf>
    <x:xf numFmtId="0" fontId="1" fillId="5" borderId="2" xfId="0" applyNumberFormat="1" applyFont="1" applyFill="1" applyBorder="1" applyAlignment="1">
      <x:alignment horizontal="left" vertical="center"/>
    </x:xf>
    <x:xf numFmtId="0" fontId="0" fillId="6" borderId="2" xfId="0" applyNumberFormat="1" applyFont="1" applyFill="1" applyBorder="1" applyAlignment="1">
      <x:alignment vertical="center" wrapText="1"/>
    </x:xf>
    <x:xf numFmtId="0" fontId="1" fillId="5" borderId="3" xfId="0" applyNumberFormat="1" applyFont="1" applyFill="1" applyBorder="1" applyAlignment="1">
      <x:alignment horizontal="left" vertical="center"/>
    </x:xf>
    <x:xf numFmtId="0" fontId="0" fillId="6" borderId="3" xfId="0" applyNumberFormat="1" applyFont="1" applyFill="1" applyBorder="1" applyAlignment="1">
      <x:alignment vertical="center" wrapText="1"/>
    </x:xf>
    <x:xf numFmtId="0" fontId="0" fillId="0" borderId="0" xfId="0" applyNumberFormat="1" applyFont="1" applyFill="1" applyBorder="1" applyAlignment="1">
      <x:alignment vertical="center" wrapText="1"/>
    </x:xf>
    <x:xf numFmtId="0" fontId="0" fillId="0" borderId="1" xfId="0" applyNumberFormat="1" applyFont="1" applyFill="1" applyBorder="1" applyAlignment="1">
      <x:alignment vertical="center" wrapText="1"/>
    </x:xf>
    <x:xf numFmtId="0" fontId="0" fillId="3" borderId="0" xfId="0" applyNumberFormat="1" applyFont="1" applyFill="1" applyBorder="1" applyAlignment="1">
      <x:alignment vertical="center" wrapText="1"/>
    </x:xf>
    <x:xf numFmtId="0" fontId="0" fillId="3" borderId="1" xfId="0" applyNumberFormat="1" applyFont="1" applyFill="1" applyBorder="1" applyAlignment="1">
      <x:alignment vertical="center" wrapText="1"/>
    </x:xf>
    <x:xf numFmtId="0" fontId="0" fillId="0" borderId="0" xfId="0" applyNumberFormat="1" applyFont="1" applyFill="1" applyBorder="1" applyAlignment="1">
      <x:alignment horizontal="center" vertical="center" wrapText="1"/>
    </x:xf>
    <x:xf numFmtId="0" fontId="0" fillId="0" borderId="1" xfId="0" applyNumberFormat="1" applyFont="1" applyFill="1" applyBorder="1" applyAlignment="1">
      <x:alignment horizontal="center" vertical="center" wrapText="1"/>
    </x:xf>
    <x:xf numFmtId="0" fontId="0" fillId="0" borderId="2" xfId="0" applyNumberFormat="1" applyFont="1" applyFill="1" applyBorder="1" applyAlignment="1">
      <x:alignment horizontal="center" vertical="center" wrapText="1"/>
    </x:xf>
    <x:xf numFmtId="0" fontId="0" fillId="0" borderId="2" xfId="0" applyNumberFormat="1" applyFont="1" applyFill="1" applyBorder="1" applyAlignment="1">
      <x:alignment vertical="center" wrapText="1"/>
    </x:xf>
    <x:xf numFmtId="0" fontId="2" fillId="3" borderId="2" xfId="0" applyNumberFormat="1" applyFont="1" applyFill="1" applyBorder="1" applyAlignment="1">
      <x:alignment vertical="center" wrapText="1"/>
    </x:xf>
    <x:xf numFmtId="0" fontId="0" fillId="0" borderId="3" xfId="0" applyNumberFormat="1" applyFont="1" applyFill="1" applyBorder="1" applyAlignment="1">
      <x:alignment horizontal="center" vertical="center" wrapText="1"/>
    </x:xf>
    <x:xf numFmtId="0" fontId="0" fillId="0" borderId="3" xfId="0" applyNumberFormat="1" applyFont="1" applyFill="1" applyBorder="1" applyAlignment="1">
      <x:alignment vertical="center" wrapText="1"/>
    </x:xf>
    <x:xf numFmtId="0" fontId="2" fillId="3" borderId="3" xfId="0" applyNumberFormat="1" applyFont="1" applyFill="1" applyBorder="1" applyAlignment="1">
      <x:alignment vertical="center" wrapText="1"/>
    </x:xf>
    <x:xf numFmtId="0" fontId="3" fillId="4" borderId="0" xfId="0" applyNumberFormat="1" applyFont="1" applyFill="1" applyBorder="1" applyAlignment="1">
      <x:alignment horizontal="center" vertical="center" wrapText="1"/>
    </x:xf>
    <x:xf numFmtId="0" fontId="1" fillId="5" borderId="2" xfId="0" applyNumberFormat="1" applyFont="1" applyFill="1" applyBorder="1" applyAlignment="1">
      <x:alignment horizontal="left" vertical="center" wrapText="1"/>
    </x:xf>
    <x:xf numFmtId="0" fontId="3" fillId="4" borderId="1" xfId="0" applyNumberFormat="1" applyFont="1" applyFill="1" applyBorder="1" applyAlignment="1">
      <x:alignment horizontal="center" vertical="center" wrapText="1"/>
    </x:xf>
    <x:xf numFmtId="0" fontId="1" fillId="5" borderId="3" xfId="0" applyNumberFormat="1" applyFont="1" applyFill="1" applyBorder="1" applyAlignment="1">
      <x:alignment horizontal="left" vertical="center"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8a1296771b524a01" /><Relationship Type="http://schemas.openxmlformats.org/officeDocument/2006/relationships/theme" Target="/xl/theme/theme1.xml" Id="Rc7533286d9734ca5" /><Relationship Type="http://schemas.openxmlformats.org/officeDocument/2006/relationships/sharedStrings" Target="/xl/sharedStrings.xml" Id="R3fc4ad07833a4db7" /><Relationship Type="http://schemas.openxmlformats.org/officeDocument/2006/relationships/worksheet" Target="/xl/worksheets/sheet1.xml" Id="R1436f8cbc7a046c9" /><Relationship Type="http://schemas.openxmlformats.org/officeDocument/2006/relationships/worksheet" Target="/xl/worksheets/sheet2.xml" Id="Rabb206716d064748" /><Relationship Type="http://schemas.openxmlformats.org/officeDocument/2006/relationships/worksheet" Target="/xl/worksheets/sheet3.xml" Id="Rd185d64e63cf43e0" /><Relationship Type="http://schemas.openxmlformats.org/officeDocument/2006/relationships/worksheet" Target="/xl/worksheets/sheet4.xml" Id="R55ab43ad95f5469e" /><Relationship Type="http://schemas.openxmlformats.org/officeDocument/2006/relationships/worksheet" Target="/xl/worksheets/sheet5.xml" Id="Rd2c04d1e4f1746d3" /><Relationship Type="http://schemas.openxmlformats.org/officeDocument/2006/relationships/worksheet" Target="/xl/worksheets/sheet6.xml" Id="R0b44eb21ab8b43aa"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FormatPr defaultRowHeight="15"/>
  <x:cols>
    <x:col min="1" max="1" width="8" hidden="0" customWidth="1"/>
    <x:col min="2" max="2" width="30" hidden="0" customWidth="1"/>
    <x:col min="3" max="3" width="28" hidden="0" customWidth="1"/>
    <x:col min="4" max="4" width="24" hidden="0" customWidth="1"/>
    <x:col min="5" max="5" width="28" hidden="0" customWidth="1"/>
    <x:col min="6" max="6" width="44" hidden="0" customWidth="1"/>
    <x:col min="7" max="7" width="18" hidden="0" customWidth="1"/>
    <x:col min="8" max="8" width="28" hidden="0" customWidth="1"/>
  </x:cols>
  <x:sheetData>
    <x:row r="1" ht="30" customHeight="1">
      <x:c r="A1" s="72" t="str">
        <x:v>PVC Coated Chain Link Fence Specification Sheet</x:v>
      </x:c>
      <x:c r="B1" s="72"/>
      <x:c r="C1" s="72"/>
      <x:c r="D1" s="72"/>
      <x:c r="E1" s="72"/>
      <x:c r="F1" s="72"/>
      <x:c r="G1" s="72"/>
      <x:c r="H1" s="72"/>
    </x:row>
    <x:row r="2" ht="34" customHeight="1">
      <x:c r="A2" s="37" t="str">
        <x:v>Use this English spec sheet to confirm core wire diameter, finished PVC coated diameter, mesh opening, roll size, color, packing, inspection requirements, and export documents before production.</x:v>
      </x:c>
      <x:c r="B2" s="37"/>
      <x:c r="C2" s="37"/>
      <x:c r="D2" s="37"/>
      <x:c r="E2" s="37"/>
      <x:c r="F2" s="37"/>
      <x:c r="G2" s="37"/>
      <x:c r="H2" s="37"/>
    </x:row>
    <x:row r="3">
      <x:c r="A3" s="60"/>
      <x:c r="B3" s="60"/>
      <x:c r="C3" s="60"/>
      <x:c r="D3" s="60"/>
      <x:c r="E3" s="60"/>
      <x:c r="F3" s="60"/>
      <x:c r="G3" s="60"/>
      <x:c r="H3" s="60"/>
    </x:row>
    <x:row r="4">
      <x:c r="A4" s="73" t="str">
        <x:v>Buyer / Company</x:v>
      </x:c>
      <x:c r="B4" s="57" t="str"/>
      <x:c r="C4" s="73" t="str">
        <x:v>Project Name</x:v>
      </x:c>
      <x:c r="D4" s="57" t="str"/>
      <x:c r="E4" s="73" t="str">
        <x:v>Date</x:v>
      </x:c>
      <x:c r="F4" s="57" t="str">
        <x:v>2026-06-26</x:v>
      </x:c>
      <x:c r="G4" s="73" t="str">
        <x:v>Revision</x:v>
      </x:c>
      <x:c r="H4" s="57" t="str">
        <x:v>Rev. 01</x:v>
      </x:c>
    </x:row>
    <x:row r="5">
      <x:c r="A5" s="73" t="str">
        <x:v>Contact Person</x:v>
      </x:c>
      <x:c r="B5" s="57" t="str"/>
      <x:c r="C5" s="73" t="str">
        <x:v>Email / Phone</x:v>
      </x:c>
      <x:c r="D5" s="57" t="str"/>
      <x:c r="E5" s="73" t="str">
        <x:v>Destination Port</x:v>
      </x:c>
      <x:c r="F5" s="57" t="str"/>
      <x:c r="G5" s="73" t="str">
        <x:v>Prepared By</x:v>
      </x:c>
      <x:c r="H5" s="57" t="str"/>
    </x:row>
    <x:row r="6">
      <x:c r="A6" s="60"/>
      <x:c r="B6" s="60"/>
      <x:c r="C6" s="60"/>
      <x:c r="D6" s="60"/>
      <x:c r="E6" s="60"/>
      <x:c r="F6" s="60"/>
      <x:c r="G6" s="60"/>
      <x:c r="H6" s="60"/>
    </x:row>
    <x:row r="7">
      <x:c r="A7" s="14" t="str">
        <x:v>No.</x:v>
      </x:c>
      <x:c r="B7" s="14" t="str">
        <x:v>Specification Item</x:v>
      </x:c>
      <x:c r="C7" s="14" t="str">
        <x:v>Buyer Input</x:v>
      </x:c>
      <x:c r="D7" s="14" t="str">
        <x:v>Unit / Options</x:v>
      </x:c>
      <x:c r="E7" s="14" t="str">
        <x:v>Supplier Confirmation</x:v>
      </x:c>
      <x:c r="F7" s="14" t="str">
        <x:v>Tolerance / Notes</x:v>
      </x:c>
      <x:c r="G7" s="14" t="str">
        <x:v>Approval</x:v>
      </x:c>
      <x:c r="H7" s="14" t="str">
        <x:v>Remarks</x:v>
      </x:c>
    </x:row>
    <x:row r="8">
      <x:c r="A8" s="66" t="n">
        <x:v>1</x:v>
      </x:c>
      <x:c r="B8" s="67" t="str">
        <x:v>Product Name</x:v>
      </x:c>
      <x:c r="C8" s="57" t="str">
        <x:v>PVC Coated Chain Link Fence Fabric</x:v>
      </x:c>
      <x:c r="D8" s="67" t="str">
        <x:v>Text</x:v>
      </x:c>
      <x:c r="E8" s="57" t="str"/>
      <x:c r="F8" s="68" t="str">
        <x:v>Confirm product name for order and labels</x:v>
      </x:c>
      <x:c r="G8" s="57" t="str"/>
      <x:c r="H8" s="67" t="str"/>
    </x:row>
    <x:row r="9">
      <x:c r="A9" s="66" t="n">
        <x:v>2</x:v>
      </x:c>
      <x:c r="B9" s="67" t="str">
        <x:v>Base Wire / Core Wire Material</x:v>
      </x:c>
      <x:c r="C9" s="57" t="str">
        <x:v>Galvanized steel wire</x:v>
      </x:c>
      <x:c r="D9" s="67" t="str">
        <x:v>Text</x:v>
      </x:c>
      <x:c r="E9" s="57" t="str"/>
      <x:c r="F9" s="68" t="str">
        <x:v>Confirm zinc coating or base wire condition if applicable</x:v>
      </x:c>
      <x:c r="G9" s="57" t="str"/>
      <x:c r="H9" s="67" t="str"/>
    </x:row>
    <x:row r="10">
      <x:c r="A10" s="66" t="n">
        <x:v>3</x:v>
      </x:c>
      <x:c r="B10" s="67" t="str">
        <x:v>Core Wire Diameter</x:v>
      </x:c>
      <x:c r="C10" s="57" t="str"/>
      <x:c r="D10" s="67" t="str">
        <x:v>mm</x:v>
      </x:c>
      <x:c r="E10" s="57" t="str"/>
      <x:c r="F10" s="68" t="str">
        <x:v>Wire diameter before PVC coating</x:v>
      </x:c>
      <x:c r="G10" s="57" t="str"/>
      <x:c r="H10" s="67" t="str"/>
    </x:row>
    <x:row r="11">
      <x:c r="A11" s="66" t="n">
        <x:v>4</x:v>
      </x:c>
      <x:c r="B11" s="67" t="str">
        <x:v>Finished Diameter After PVC Coating</x:v>
      </x:c>
      <x:c r="C11" s="57" t="str"/>
      <x:c r="D11" s="67" t="str">
        <x:v>mm</x:v>
      </x:c>
      <x:c r="E11" s="57" t="str"/>
      <x:c r="F11" s="68" t="str">
        <x:v>Total outside diameter after PVC coating</x:v>
      </x:c>
      <x:c r="G11" s="57" t="str"/>
      <x:c r="H11" s="67" t="str"/>
    </x:row>
    <x:row r="12">
      <x:c r="A12" s="66" t="n">
        <x:v>5</x:v>
      </x:c>
      <x:c r="B12" s="67" t="str">
        <x:v>Mesh Opening</x:v>
      </x:c>
      <x:c r="C12" s="57" t="str"/>
      <x:c r="D12" s="67" t="str">
        <x:v>40 / 50 / 60 / 75mm / Custom</x:v>
      </x:c>
      <x:c r="E12" s="57" t="str"/>
      <x:c r="F12" s="68" t="str">
        <x:v>Confirm measured diamond opening</x:v>
      </x:c>
      <x:c r="G12" s="57" t="str"/>
      <x:c r="H12" s="67" t="str"/>
    </x:row>
    <x:row r="13">
      <x:c r="A13" s="66" t="n">
        <x:v>6</x:v>
      </x:c>
      <x:c r="B13" s="67" t="str">
        <x:v>Roll Height</x:v>
      </x:c>
      <x:c r="C13" s="57" t="str"/>
      <x:c r="D13" s="67" t="str">
        <x:v>m</x:v>
      </x:c>
      <x:c r="E13" s="57" t="str"/>
      <x:c r="F13" s="68" t="str">
        <x:v>Common: 1.0 / 1.2 / 1.5 / 1.8 / 2.0 / 2.4 / 3.0m</x:v>
      </x:c>
      <x:c r="G13" s="57" t="str"/>
      <x:c r="H13" s="67" t="str"/>
    </x:row>
    <x:row r="14">
      <x:c r="A14" s="66" t="n">
        <x:v>7</x:v>
      </x:c>
      <x:c r="B14" s="67" t="str">
        <x:v>Roll Length</x:v>
      </x:c>
      <x:c r="C14" s="57" t="str"/>
      <x:c r="D14" s="67" t="str">
        <x:v>m</x:v>
      </x:c>
      <x:c r="E14" s="57" t="str"/>
      <x:c r="F14" s="68" t="str">
        <x:v>Common: 10 / 15 / 20 / 25 / 30m</x:v>
      </x:c>
      <x:c r="G14" s="57" t="str"/>
      <x:c r="H14" s="67" t="str"/>
    </x:row>
    <x:row r="15">
      <x:c r="A15" s="66" t="n">
        <x:v>8</x:v>
      </x:c>
      <x:c r="B15" s="67" t="str">
        <x:v>Quantity</x:v>
      </x:c>
      <x:c r="C15" s="57" t="str"/>
      <x:c r="D15" s="67" t="str">
        <x:v>Rolls</x:v>
      </x:c>
      <x:c r="E15" s="57" t="str"/>
      <x:c r="F15" s="68" t="str">
        <x:v>Confirm order quantity and quantity tolerance</x:v>
      </x:c>
      <x:c r="G15" s="57" t="str"/>
      <x:c r="H15" s="67" t="str"/>
    </x:row>
    <x:row r="16">
      <x:c r="A16" s="66" t="n">
        <x:v>9</x:v>
      </x:c>
      <x:c r="B16" s="67" t="str">
        <x:v>Estimated Total Area</x:v>
      </x:c>
      <x:c r="C16" s="57" t="str">
        <x:f>IF(AND(ISNUMBER(C13),ISNUMBER(C14),ISNUMBER(C15)),C13*C14*C15,"")</x:f>
      </x:c>
      <x:c r="D16" s="67" t="str">
        <x:v>sqm</x:v>
      </x:c>
      <x:c r="E16" s="57" t="str"/>
      <x:c r="F16" s="68" t="str">
        <x:v>Formula = roll height × roll length × quantity</x:v>
      </x:c>
      <x:c r="G16" s="57" t="str"/>
      <x:c r="H16" s="67" t="str"/>
    </x:row>
    <x:row r="17">
      <x:c r="A17" s="66" t="n">
        <x:v>10</x:v>
      </x:c>
      <x:c r="B17" s="67" t="str">
        <x:v>Color / RAL Number</x:v>
      </x:c>
      <x:c r="C17" s="57" t="str"/>
      <x:c r="D17" s="67" t="str">
        <x:v>Green / Black / Dark Green / Custom RAL</x:v>
      </x:c>
      <x:c r="E17" s="57" t="str"/>
      <x:c r="F17" s="68" t="str">
        <x:v>Use RAL number or approved sample if color accuracy matters</x:v>
      </x:c>
      <x:c r="G17" s="57" t="str"/>
      <x:c r="H17" s="67" t="str"/>
    </x:row>
    <x:row r="18">
      <x:c r="A18" s="66" t="n">
        <x:v>11</x:v>
      </x:c>
      <x:c r="B18" s="67" t="str">
        <x:v>PVC Coating Type</x:v>
      </x:c>
      <x:c r="C18" s="57" t="str"/>
      <x:c r="D18" s="67" t="str">
        <x:v>Extruded / bonded if required</x:v>
      </x:c>
      <x:c r="E18" s="57" t="str"/>
      <x:c r="F18" s="68" t="str">
        <x:v>Confirm coating type if project has specific requirement</x:v>
      </x:c>
      <x:c r="G18" s="57" t="str"/>
      <x:c r="H18" s="67" t="str"/>
    </x:row>
    <x:row r="19">
      <x:c r="A19" s="66" t="n">
        <x:v>12</x:v>
      </x:c>
      <x:c r="B19" s="67" t="str">
        <x:v>Coating Thickness</x:v>
      </x:c>
      <x:c r="C19" s="57" t="str"/>
      <x:c r="D19" s="67" t="str">
        <x:v>mm</x:v>
      </x:c>
      <x:c r="E19" s="57" t="str"/>
      <x:c r="F19" s="68" t="str">
        <x:v>Optional item; confirm when required by project</x:v>
      </x:c>
      <x:c r="G19" s="57" t="str"/>
      <x:c r="H19" s="67" t="str"/>
    </x:row>
    <x:row r="20">
      <x:c r="A20" s="66" t="n">
        <x:v>13</x:v>
      </x:c>
      <x:c r="B20" s="67" t="str">
        <x:v>Selvage Type</x:v>
      </x:c>
      <x:c r="C20" s="57" t="str"/>
      <x:c r="D20" s="67" t="str">
        <x:v>Knuckle / Twist / Knuckle &amp; Twist</x:v>
      </x:c>
      <x:c r="E20" s="57" t="str"/>
      <x:c r="F20" s="68" t="str">
        <x:v>Confirm top and bottom edge finish</x:v>
      </x:c>
      <x:c r="G20" s="57" t="str"/>
      <x:c r="H20" s="67" t="str"/>
    </x:row>
    <x:row r="21">
      <x:c r="A21" s="66" t="n">
        <x:v>14</x:v>
      </x:c>
      <x:c r="B21" s="67" t="str">
        <x:v>Packing Method</x:v>
      </x:c>
      <x:c r="C21" s="57" t="str"/>
      <x:c r="D21" s="67" t="str">
        <x:v>Compact roll / bag / film / pallet / bundle</x:v>
      </x:c>
      <x:c r="E21" s="57" t="str"/>
      <x:c r="F21" s="68" t="str">
        <x:v>Confirm export packing and roll compression level</x:v>
      </x:c>
      <x:c r="G21" s="57" t="str"/>
      <x:c r="H21" s="67" t="str"/>
    </x:row>
    <x:row r="22">
      <x:c r="A22" s="66" t="n">
        <x:v>15</x:v>
      </x:c>
      <x:c r="B22" s="67" t="str">
        <x:v>Roll Label Requirement</x:v>
      </x:c>
      <x:c r="C22" s="57" t="str"/>
      <x:c r="D22" s="67" t="str">
        <x:v>Label details</x:v>
      </x:c>
      <x:c r="E22" s="57" t="str"/>
      <x:c r="F22" s="68" t="str">
        <x:v>Size, color, quantity, batch number, buyer reference</x:v>
      </x:c>
      <x:c r="G22" s="57" t="str"/>
      <x:c r="H22" s="67" t="str"/>
    </x:row>
    <x:row r="23">
      <x:c r="A23" s="66" t="n">
        <x:v>16</x:v>
      </x:c>
      <x:c r="B23" s="67" t="str">
        <x:v>Quality Standard / Reference</x:v>
      </x:c>
      <x:c r="C23" s="57" t="str"/>
      <x:c r="D23" s="67" t="str">
        <x:v>If applicable</x:v>
      </x:c>
      <x:c r="E23" s="57" t="str"/>
      <x:c r="F23" s="68" t="str">
        <x:v>Do not claim standard compliance unless supported by documents</x:v>
      </x:c>
      <x:c r="G23" s="57" t="str"/>
      <x:c r="H23" s="67" t="str"/>
    </x:row>
    <x:row r="24">
      <x:c r="A24" s="66" t="n">
        <x:v>17</x:v>
      </x:c>
      <x:c r="B24" s="67" t="str">
        <x:v>Inspection Requirement</x:v>
      </x:c>
      <x:c r="C24" s="57" t="str"/>
      <x:c r="D24" s="67" t="str">
        <x:v>Factory / third-party / buyer inspection</x:v>
      </x:c>
      <x:c r="E24" s="57" t="str"/>
      <x:c r="F24" s="68" t="str">
        <x:v>Confirm sample quantity, tolerance, inspection method, and acceptance criteria</x:v>
      </x:c>
      <x:c r="G24" s="57" t="str"/>
      <x:c r="H24" s="67" t="str"/>
    </x:row>
    <x:row r="25">
      <x:c r="A25" s="66" t="n">
        <x:v>18</x:v>
      </x:c>
      <x:c r="B25" s="67" t="str">
        <x:v>Required Documents</x:v>
      </x:c>
      <x:c r="C25" s="57" t="str"/>
      <x:c r="D25" s="67" t="str">
        <x:v>Invoice / Packing List / B/L / CO / Inspection Report</x:v>
      </x:c>
      <x:c r="E25" s="57" t="str"/>
      <x:c r="F25" s="68" t="str">
        <x:v>Confirm required export documents before shipment</x:v>
      </x:c>
      <x:c r="G25" s="57" t="str"/>
      <x:c r="H25" s="67" t="str"/>
    </x:row>
    <x:row r="26">
      <x:c r="A26" s="66" t="n">
        <x:v>19</x:v>
      </x:c>
      <x:c r="B26" s="67" t="str">
        <x:v>Loading Preference</x:v>
      </x:c>
      <x:c r="C26" s="57" t="str"/>
      <x:c r="D26" s="67" t="str">
        <x:v>Palletized / non-palletized / mixed loading</x:v>
      </x:c>
      <x:c r="E26" s="57" t="str"/>
      <x:c r="F26" s="68" t="str">
        <x:v>Confirm container loading plan and roll arrangement</x:v>
      </x:c>
      <x:c r="G26" s="57" t="str"/>
      <x:c r="H26" s="67" t="str"/>
    </x:row>
    <x:row r="27">
      <x:c r="A27" s="66" t="n">
        <x:v>20</x:v>
      </x:c>
      <x:c r="B27" s="67" t="str">
        <x:v>Sample Requirement</x:v>
      </x:c>
      <x:c r="C27" s="57" t="str"/>
      <x:c r="D27" s="67" t="str">
        <x:v>Wire sample / color sample / mesh sample</x:v>
      </x:c>
      <x:c r="E27" s="57" t="str"/>
      <x:c r="F27" s="68" t="str">
        <x:v>Confirm before mass production if needed</x:v>
      </x:c>
      <x:c r="G27" s="57" t="str"/>
      <x:c r="H27" s="67" t="str"/>
    </x:row>
    <x:row r="28">
      <x:c r="A28" s="66" t="n">
        <x:v>21</x:v>
      </x:c>
      <x:c r="B28" s="67" t="str">
        <x:v>Buyer Approval Signature</x:v>
      </x:c>
      <x:c r="C28" s="57" t="str"/>
      <x:c r="D28" s="67" t="str">
        <x:v>Name / signature</x:v>
      </x:c>
      <x:c r="E28" s="57" t="str"/>
      <x:c r="F28" s="68" t="str">
        <x:v>Use before production approval</x:v>
      </x:c>
      <x:c r="G28" s="57" t="str"/>
      <x:c r="H28" s="67" t="str"/>
    </x:row>
    <x:row r="29">
      <x:c r="A29" s="60"/>
      <x:c r="B29" s="60"/>
      <x:c r="C29" s="60"/>
      <x:c r="D29" s="60"/>
      <x:c r="E29" s="60"/>
      <x:c r="F29" s="60"/>
      <x:c r="G29" s="60"/>
      <x:c r="H29" s="60"/>
    </x:row>
    <x:row r="30">
      <x:c r="A30" s="68" t="str">
        <x:v>Notes: Confirm whether wire diameter refers to core wire or finished PVC coated outside diameter. ASTM or other standards should be used only when applicable to the project and supported by actual production/testing documents.</x:v>
      </x:c>
      <x:c r="B30" s="68"/>
      <x:c r="C30" s="68"/>
      <x:c r="D30" s="68"/>
      <x:c r="E30" s="68"/>
      <x:c r="F30" s="68"/>
      <x:c r="G30" s="68"/>
      <x:c r="H30" s="68"/>
    </x:row>
    <x:row r="31">
      <x:c r="A31" s="68"/>
      <x:c r="B31" s="68"/>
      <x:c r="C31" s="68"/>
      <x:c r="D31" s="68"/>
      <x:c r="E31" s="68"/>
      <x:c r="F31" s="68"/>
      <x:c r="G31" s="68"/>
      <x:c r="H31" s="68"/>
    </x:row>
    <x:row r="32">
      <x:c r="A32" s="60"/>
      <x:c r="B32" s="60"/>
      <x:c r="C32" s="60"/>
      <x:c r="D32" s="60"/>
      <x:c r="E32" s="60"/>
      <x:c r="F32" s="60"/>
      <x:c r="G32" s="60"/>
      <x:c r="H32" s="60"/>
    </x:row>
    <x:row r="33">
      <x:c r="A33" s="60"/>
      <x:c r="B33" s="60"/>
      <x:c r="C33" s="60"/>
      <x:c r="D33" s="60"/>
      <x:c r="E33" s="60"/>
      <x:c r="F33" s="60"/>
      <x:c r="G33" s="60"/>
      <x:c r="H33" s="60"/>
    </x:row>
    <x:row r="34">
      <x:c r="A34" s="60"/>
      <x:c r="B34" s="60"/>
      <x:c r="C34" s="60"/>
      <x:c r="D34" s="60"/>
      <x:c r="E34" s="60"/>
      <x:c r="F34" s="60"/>
      <x:c r="G34" s="60"/>
      <x:c r="H34" s="60"/>
    </x:row>
    <x:row r="35">
      <x:c r="A35" s="60"/>
      <x:c r="B35" s="60"/>
      <x:c r="C35" s="60"/>
      <x:c r="D35" s="60"/>
      <x:c r="E35" s="60"/>
      <x:c r="F35" s="60"/>
      <x:c r="G35" s="60"/>
      <x:c r="H35" s="60"/>
    </x:row>
  </x:sheetData>
  <x:mergeCells>
    <x:mergeCell ref="A1:H1"/>
    <x:mergeCell ref="A2:H2"/>
    <x:mergeCell ref="A30:H31"/>
  </x:mergeCells>
  <x:dataValidations count="5">
    <x:dataValidation type="list" sqref="C12">
      <x:formula1>Lists!$A$2:$A$6</x:formula1>
    </x:dataValidation>
    <x:dataValidation type="list" sqref="C17">
      <x:formula1>Lists!$B$2:$B$8</x:formula1>
    </x:dataValidation>
    <x:dataValidation type="list" sqref="C20">
      <x:formula1>Lists!$C$2:$C$4</x:formula1>
    </x:dataValidation>
    <x:dataValidation type="list" sqref="C21">
      <x:formula1>Lists!$D$2:$D$7</x:formula1>
    </x:dataValidation>
    <x:dataValidation type="list" sqref="G8:G28">
      <x:formula1>Lists!$E$2:$E$6</x:formula1>
    </x:dataValidation>
  </x:dataValidations>
  <x:pageMargins left="0.7" right="0.7" top="0.75" bottom="0.75" header="0.3" footer="0.3"/>
</x:worksheet>
</file>

<file path=xl/worksheets/sheet2.xml><?xml version="1.0" encoding="utf-8"?>
<x:worksheet xmlns:x="http://schemas.openxmlformats.org/spreadsheetml/2006/main">
  <x:sheetFormatPr defaultRowHeight="15"/>
  <x:cols>
    <x:col min="1" max="1" width="20" hidden="0" customWidth="1"/>
    <x:col min="2" max="2" width="20" hidden="0" customWidth="1"/>
    <x:col min="3" max="3" width="18" hidden="0" customWidth="1"/>
    <x:col min="4" max="4" width="16" hidden="0" customWidth="1"/>
    <x:col min="5" max="5" width="16" hidden="0" customWidth="1"/>
    <x:col min="6" max="6" width="22" hidden="0" customWidth="1"/>
    <x:col min="7" max="7" width="34" hidden="0" customWidth="1"/>
    <x:col min="8" max="8" width="44" hidden="0" customWidth="1"/>
  </x:cols>
  <x:sheetData>
    <x:row r="1" ht="30" customHeight="1">
      <x:c r="A1" s="72" t="str">
        <x:v>Common PVC Coated Chain Link Fence Specifications</x:v>
      </x:c>
      <x:c r="B1" s="72"/>
      <x:c r="C1" s="72"/>
      <x:c r="D1" s="72"/>
      <x:c r="E1" s="72"/>
      <x:c r="F1" s="72"/>
      <x:c r="G1" s="72"/>
      <x:c r="H1" s="72"/>
    </x:row>
    <x:row r="2" ht="34" customHeight="1">
      <x:c r="A2" s="37" t="str">
        <x:v>Use this table for quick comparison. Final specifications must be confirmed according to project requirements. No exact pricing is included.</x:v>
      </x:c>
      <x:c r="B2" s="37"/>
      <x:c r="C2" s="37"/>
      <x:c r="D2" s="37"/>
      <x:c r="E2" s="37"/>
      <x:c r="F2" s="37"/>
      <x:c r="G2" s="37"/>
      <x:c r="H2" s="37"/>
    </x:row>
    <x:row r="3">
      <x:c r="A3" s="60"/>
      <x:c r="B3" s="60"/>
      <x:c r="C3" s="60"/>
      <x:c r="D3" s="60"/>
      <x:c r="E3" s="60"/>
      <x:c r="F3" s="60"/>
      <x:c r="G3" s="60"/>
      <x:c r="H3" s="60"/>
    </x:row>
    <x:row r="4">
      <x:c r="A4" s="14" t="str">
        <x:v>Core Wire Diameter</x:v>
      </x:c>
      <x:c r="B4" s="14" t="str">
        <x:v>Finished Diameter</x:v>
      </x:c>
      <x:c r="C4" s="14" t="str">
        <x:v>Mesh Opening</x:v>
      </x:c>
      <x:c r="D4" s="14" t="str">
        <x:v>Roll Height</x:v>
      </x:c>
      <x:c r="E4" s="14" t="str">
        <x:v>Roll Length</x:v>
      </x:c>
      <x:c r="F4" s="14" t="str">
        <x:v>Common Color</x:v>
      </x:c>
      <x:c r="G4" s="14" t="str">
        <x:v>Typical Application</x:v>
      </x:c>
      <x:c r="H4" s="14" t="str">
        <x:v>Buyer Notes</x:v>
      </x:c>
    </x:row>
    <x:row r="5">
      <x:c r="A5" s="67" t="str">
        <x:v>2.0mm</x:v>
      </x:c>
      <x:c r="B5" s="67" t="str">
        <x:v>3.0mm</x:v>
      </x:c>
      <x:c r="C5" s="67" t="str">
        <x:v>60mm</x:v>
      </x:c>
      <x:c r="D5" s="67" t="str">
        <x:v>1.5m</x:v>
      </x:c>
      <x:c r="E5" s="67" t="str">
        <x:v>25m</x:v>
      </x:c>
      <x:c r="F5" s="67" t="str">
        <x:v>Green</x:v>
      </x:c>
      <x:c r="G5" s="67" t="str">
        <x:v>Garden / light boundary fence</x:v>
      </x:c>
      <x:c r="H5" s="67" t="str">
        <x:v>Suitable for general use where high strength is not the main requirement</x:v>
      </x:c>
    </x:row>
    <x:row r="6">
      <x:c r="A6" s="67" t="str">
        <x:v>2.5mm</x:v>
      </x:c>
      <x:c r="B6" s="67" t="str">
        <x:v>3.5mm</x:v>
      </x:c>
      <x:c r="C6" s="67" t="str">
        <x:v>50mm</x:v>
      </x:c>
      <x:c r="D6" s="67" t="str">
        <x:v>1.8m</x:v>
      </x:c>
      <x:c r="E6" s="67" t="str">
        <x:v>25m</x:v>
      </x:c>
      <x:c r="F6" s="67" t="str">
        <x:v>Green / Black</x:v>
      </x:c>
      <x:c r="G6" s="67" t="str">
        <x:v>Residential boundary / school fence</x:v>
      </x:c>
      <x:c r="H6" s="67" t="str">
        <x:v>Balanced option for appearance and strength</x:v>
      </x:c>
    </x:row>
    <x:row r="7">
      <x:c r="A7" s="67" t="str">
        <x:v>2.5mm</x:v>
      </x:c>
      <x:c r="B7" s="67" t="str">
        <x:v>3.5mm</x:v>
      </x:c>
      <x:c r="C7" s="67" t="str">
        <x:v>60mm</x:v>
      </x:c>
      <x:c r="D7" s="67" t="str">
        <x:v>2.0m</x:v>
      </x:c>
      <x:c r="E7" s="67" t="str">
        <x:v>25m</x:v>
      </x:c>
      <x:c r="F7" s="67" t="str">
        <x:v>Dark Green</x:v>
      </x:c>
      <x:c r="G7" s="67" t="str">
        <x:v>Park / farm / general perimeter</x:v>
      </x:c>
      <x:c r="H7" s="67" t="str">
        <x:v>Larger mesh improves visibility and material efficiency</x:v>
      </x:c>
    </x:row>
    <x:row r="8">
      <x:c r="A8" s="67" t="str">
        <x:v>3.0mm</x:v>
      </x:c>
      <x:c r="B8" s="67" t="str">
        <x:v>4.0mm</x:v>
      </x:c>
      <x:c r="C8" s="67" t="str">
        <x:v>50mm</x:v>
      </x:c>
      <x:c r="D8" s="67" t="str">
        <x:v>1.8m</x:v>
      </x:c>
      <x:c r="E8" s="67" t="str">
        <x:v>25m</x:v>
      </x:c>
      <x:c r="F8" s="67" t="str">
        <x:v>Green / Black</x:v>
      </x:c>
      <x:c r="G8" s="67" t="str">
        <x:v>Industrial perimeter / sports field</x:v>
      </x:c>
      <x:c r="H8" s="67" t="str">
        <x:v>Confirm core and finished diameter clearly</x:v>
      </x:c>
    </x:row>
    <x:row r="9">
      <x:c r="A9" s="67" t="str">
        <x:v>3.0mm</x:v>
      </x:c>
      <x:c r="B9" s="67" t="str">
        <x:v>4.0mm</x:v>
      </x:c>
      <x:c r="C9" s="67" t="str">
        <x:v>50mm</x:v>
      </x:c>
      <x:c r="D9" s="67" t="str">
        <x:v>2.0m</x:v>
      </x:c>
      <x:c r="E9" s="67" t="str">
        <x:v>25m</x:v>
      </x:c>
      <x:c r="F9" s="67" t="str">
        <x:v>Black / Dark Green</x:v>
      </x:c>
      <x:c r="G9" s="67" t="str">
        <x:v>Commercial and project fencing</x:v>
      </x:c>
      <x:c r="H9" s="67" t="str">
        <x:v>Common for buyers requesting 4.0mm finished diameter</x:v>
      </x:c>
    </x:row>
    <x:row r="10">
      <x:c r="A10" s="67" t="str">
        <x:v>3.0mm</x:v>
      </x:c>
      <x:c r="B10" s="67" t="str">
        <x:v>4.0mm</x:v>
      </x:c>
      <x:c r="C10" s="67" t="str">
        <x:v>60mm</x:v>
      </x:c>
      <x:c r="D10" s="67" t="str">
        <x:v>2.4m</x:v>
      </x:c>
      <x:c r="E10" s="67" t="str">
        <x:v>25m</x:v>
      </x:c>
      <x:c r="F10" s="67" t="str">
        <x:v>Green</x:v>
      </x:c>
      <x:c r="G10" s="67" t="str">
        <x:v>Large site perimeter / warehouse</x:v>
      </x:c>
      <x:c r="H10" s="67" t="str">
        <x:v>Check roll weight and packing before shipment</x:v>
      </x:c>
    </x:row>
    <x:row r="11">
      <x:c r="A11" s="67" t="str">
        <x:v>3.5mm</x:v>
      </x:c>
      <x:c r="B11" s="67" t="str">
        <x:v>4.5mm</x:v>
      </x:c>
      <x:c r="C11" s="67" t="str">
        <x:v>50mm</x:v>
      </x:c>
      <x:c r="D11" s="67" t="str">
        <x:v>3.0m</x:v>
      </x:c>
      <x:c r="E11" s="67" t="str">
        <x:v>20m</x:v>
      </x:c>
      <x:c r="F11" s="67" t="str">
        <x:v>Custom RAL</x:v>
      </x:c>
      <x:c r="G11" s="67" t="str">
        <x:v>Higher security or special project</x:v>
      </x:c>
      <x:c r="H11" s="67" t="str">
        <x:v>Heavier roll; confirm handling and container loading</x:v>
      </x:c>
    </x:row>
    <x:row r="12">
      <x:c r="A12" s="60"/>
      <x:c r="B12" s="60"/>
      <x:c r="C12" s="60"/>
      <x:c r="D12" s="60"/>
      <x:c r="E12" s="60"/>
      <x:c r="F12" s="60"/>
      <x:c r="G12" s="60"/>
      <x:c r="H12" s="60"/>
    </x:row>
    <x:row r="13">
      <x:c r="A13" s="60"/>
      <x:c r="B13" s="60"/>
      <x:c r="C13" s="60"/>
      <x:c r="D13" s="60"/>
      <x:c r="E13" s="60"/>
      <x:c r="F13" s="60"/>
      <x:c r="G13" s="60"/>
      <x:c r="H13" s="60"/>
    </x:row>
    <x:row r="14">
      <x:c r="A14" s="60"/>
      <x:c r="B14" s="60"/>
      <x:c r="C14" s="60"/>
      <x:c r="D14" s="60"/>
      <x:c r="E14" s="60"/>
      <x:c r="F14" s="60"/>
      <x:c r="G14" s="60"/>
      <x:c r="H14" s="60"/>
    </x:row>
    <x:row r="15">
      <x:c r="A15" s="60"/>
      <x:c r="B15" s="60"/>
      <x:c r="C15" s="60"/>
      <x:c r="D15" s="60"/>
      <x:c r="E15" s="60"/>
      <x:c r="F15" s="60"/>
      <x:c r="G15" s="60"/>
      <x:c r="H15" s="60"/>
    </x:row>
    <x:row r="16">
      <x:c r="A16" s="60"/>
      <x:c r="B16" s="60"/>
      <x:c r="C16" s="60"/>
      <x:c r="D16" s="60"/>
      <x:c r="E16" s="60"/>
      <x:c r="F16" s="60"/>
      <x:c r="G16" s="60"/>
      <x:c r="H16" s="60"/>
    </x:row>
    <x:row r="17">
      <x:c r="A17" s="60"/>
      <x:c r="B17" s="60"/>
      <x:c r="C17" s="60"/>
      <x:c r="D17" s="60"/>
      <x:c r="E17" s="60"/>
      <x:c r="F17" s="60"/>
      <x:c r="G17" s="60"/>
      <x:c r="H17" s="60"/>
    </x:row>
    <x:row r="18">
      <x:c r="A18" s="60"/>
      <x:c r="B18" s="60"/>
      <x:c r="C18" s="60"/>
      <x:c r="D18" s="60"/>
      <x:c r="E18" s="60"/>
      <x:c r="F18" s="60"/>
      <x:c r="G18" s="60"/>
      <x:c r="H18" s="60"/>
    </x:row>
    <x:row r="19">
      <x:c r="A19" s="60"/>
      <x:c r="B19" s="60"/>
      <x:c r="C19" s="60"/>
      <x:c r="D19" s="60"/>
      <x:c r="E19" s="60"/>
      <x:c r="F19" s="60"/>
      <x:c r="G19" s="60"/>
      <x:c r="H19" s="60"/>
    </x:row>
    <x:row r="20">
      <x:c r="A20" s="60"/>
      <x:c r="B20" s="60"/>
      <x:c r="C20" s="60"/>
      <x:c r="D20" s="60"/>
      <x:c r="E20" s="60"/>
      <x:c r="F20" s="60"/>
      <x:c r="G20" s="60"/>
      <x:c r="H20" s="60"/>
    </x:row>
    <x:row r="21">
      <x:c r="A21" s="60"/>
      <x:c r="B21" s="60"/>
      <x:c r="C21" s="60"/>
      <x:c r="D21" s="60"/>
      <x:c r="E21" s="60"/>
      <x:c r="F21" s="60"/>
      <x:c r="G21" s="60"/>
      <x:c r="H21" s="60"/>
    </x:row>
    <x:row r="22">
      <x:c r="A22" s="60"/>
      <x:c r="B22" s="60"/>
      <x:c r="C22" s="60"/>
      <x:c r="D22" s="60"/>
      <x:c r="E22" s="60"/>
      <x:c r="F22" s="60"/>
      <x:c r="G22" s="60"/>
      <x:c r="H22" s="60"/>
    </x:row>
    <x:row r="23">
      <x:c r="A23" s="60"/>
      <x:c r="B23" s="60"/>
      <x:c r="C23" s="60"/>
      <x:c r="D23" s="60"/>
      <x:c r="E23" s="60"/>
      <x:c r="F23" s="60"/>
      <x:c r="G23" s="60"/>
      <x:c r="H23" s="60"/>
    </x:row>
    <x:row r="24">
      <x:c r="A24" s="60"/>
      <x:c r="B24" s="60"/>
      <x:c r="C24" s="60"/>
      <x:c r="D24" s="60"/>
      <x:c r="E24" s="60"/>
      <x:c r="F24" s="60"/>
      <x:c r="G24" s="60"/>
      <x:c r="H24" s="60"/>
    </x:row>
    <x:row r="25">
      <x:c r="A25" s="60"/>
      <x:c r="B25" s="60"/>
      <x:c r="C25" s="60"/>
      <x:c r="D25" s="60"/>
      <x:c r="E25" s="60"/>
      <x:c r="F25" s="60"/>
      <x:c r="G25" s="60"/>
      <x:c r="H25" s="60"/>
    </x:row>
    <x:row r="26">
      <x:c r="A26" s="60"/>
      <x:c r="B26" s="60"/>
      <x:c r="C26" s="60"/>
      <x:c r="D26" s="60"/>
      <x:c r="E26" s="60"/>
      <x:c r="F26" s="60"/>
      <x:c r="G26" s="60"/>
      <x:c r="H26" s="60"/>
    </x:row>
    <x:row r="27">
      <x:c r="A27" s="60"/>
      <x:c r="B27" s="60"/>
      <x:c r="C27" s="60"/>
      <x:c r="D27" s="60"/>
      <x:c r="E27" s="60"/>
      <x:c r="F27" s="60"/>
      <x:c r="G27" s="60"/>
      <x:c r="H27" s="60"/>
    </x:row>
    <x:row r="28">
      <x:c r="A28" s="60"/>
      <x:c r="B28" s="60"/>
      <x:c r="C28" s="60"/>
      <x:c r="D28" s="60"/>
      <x:c r="E28" s="60"/>
      <x:c r="F28" s="60"/>
      <x:c r="G28" s="60"/>
      <x:c r="H28" s="60"/>
    </x:row>
    <x:row r="29">
      <x:c r="A29" s="60"/>
      <x:c r="B29" s="60"/>
      <x:c r="C29" s="60"/>
      <x:c r="D29" s="60"/>
      <x:c r="E29" s="60"/>
      <x:c r="F29" s="60"/>
      <x:c r="G29" s="60"/>
      <x:c r="H29" s="60"/>
    </x:row>
    <x:row r="30">
      <x:c r="A30" s="60"/>
      <x:c r="B30" s="60"/>
      <x:c r="C30" s="60"/>
      <x:c r="D30" s="60"/>
      <x:c r="E30" s="60"/>
      <x:c r="F30" s="60"/>
      <x:c r="G30" s="60"/>
      <x:c r="H30" s="60"/>
    </x:row>
    <x:row r="31">
      <x:c r="A31" s="60"/>
      <x:c r="B31" s="60"/>
      <x:c r="C31" s="60"/>
      <x:c r="D31" s="60"/>
      <x:c r="E31" s="60"/>
      <x:c r="F31" s="60"/>
      <x:c r="G31" s="60"/>
      <x:c r="H31" s="60"/>
    </x:row>
    <x:row r="32">
      <x:c r="A32" s="60"/>
      <x:c r="B32" s="60"/>
      <x:c r="C32" s="60"/>
      <x:c r="D32" s="60"/>
      <x:c r="E32" s="60"/>
      <x:c r="F32" s="60"/>
      <x:c r="G32" s="60"/>
      <x:c r="H32" s="60"/>
    </x:row>
    <x:row r="33">
      <x:c r="A33" s="60"/>
      <x:c r="B33" s="60"/>
      <x:c r="C33" s="60"/>
      <x:c r="D33" s="60"/>
      <x:c r="E33" s="60"/>
      <x:c r="F33" s="60"/>
      <x:c r="G33" s="60"/>
      <x:c r="H33" s="60"/>
    </x:row>
    <x:row r="34">
      <x:c r="A34" s="60"/>
      <x:c r="B34" s="60"/>
      <x:c r="C34" s="60"/>
      <x:c r="D34" s="60"/>
      <x:c r="E34" s="60"/>
      <x:c r="F34" s="60"/>
      <x:c r="G34" s="60"/>
      <x:c r="H34" s="60"/>
    </x:row>
    <x:row r="35">
      <x:c r="A35" s="60"/>
      <x:c r="B35" s="60"/>
      <x:c r="C35" s="60"/>
      <x:c r="D35" s="60"/>
      <x:c r="E35" s="60"/>
      <x:c r="F35" s="60"/>
      <x:c r="G35" s="60"/>
      <x:c r="H35" s="60"/>
    </x:row>
  </x:sheetData>
  <x:mergeCells>
    <x:mergeCell ref="A1:H1"/>
    <x:mergeCell ref="A2:H2"/>
  </x:mergeCells>
  <x:pageMargins left="0.7" right="0.7" top="0.75" bottom="0.75" header="0.3" footer="0.3"/>
</x:worksheet>
</file>

<file path=xl/worksheets/sheet3.xml><?xml version="1.0" encoding="utf-8"?>
<x:worksheet xmlns:x="http://schemas.openxmlformats.org/spreadsheetml/2006/main">
  <x:sheetFormatPr defaultRowHeight="15"/>
  <x:cols>
    <x:col min="1" max="1" width="8" hidden="0" customWidth="1"/>
    <x:col min="2" max="2" width="30" hidden="0" customWidth="1"/>
    <x:col min="3" max="3" width="28" hidden="0" customWidth="1"/>
    <x:col min="4" max="4" width="44" hidden="0" customWidth="1"/>
    <x:col min="5" max="5" width="28" hidden="0" customWidth="1"/>
    <x:col min="6" max="6" width="18" hidden="0" customWidth="1"/>
  </x:cols>
  <x:sheetData>
    <x:row r="1" ht="30" customHeight="1">
      <x:c r="A1" s="72" t="str">
        <x:v>PVC Coated Chain Link Fence RFQ Checklist</x:v>
      </x:c>
      <x:c r="B1" s="72"/>
      <x:c r="C1" s="72"/>
      <x:c r="D1" s="72"/>
      <x:c r="E1" s="72"/>
      <x:c r="F1" s="72"/>
      <x:c r="G1" s="60"/>
      <x:c r="H1" s="60"/>
    </x:row>
    <x:row r="2" ht="34" customHeight="1">
      <x:c r="A2" s="37" t="str">
        <x:v>Send this checklist with your RFQ so the manufacturer can confirm technical specifications, packing, loading, and documents accurately.</x:v>
      </x:c>
      <x:c r="B2" s="37"/>
      <x:c r="C2" s="37"/>
      <x:c r="D2" s="37"/>
      <x:c r="E2" s="37"/>
      <x:c r="F2" s="37"/>
      <x:c r="G2" s="60"/>
      <x:c r="H2" s="60"/>
    </x:row>
    <x:row r="3">
      <x:c r="A3" s="60"/>
      <x:c r="B3" s="60"/>
      <x:c r="C3" s="60"/>
      <x:c r="D3" s="60"/>
      <x:c r="E3" s="60"/>
      <x:c r="F3" s="60"/>
      <x:c r="G3" s="60"/>
      <x:c r="H3" s="60"/>
    </x:row>
    <x:row r="4">
      <x:c r="A4" s="14" t="str">
        <x:v>No.</x:v>
      </x:c>
      <x:c r="B4" s="14" t="str">
        <x:v>RFQ Field</x:v>
      </x:c>
      <x:c r="C4" s="14" t="str">
        <x:v>Buyer Input</x:v>
      </x:c>
      <x:c r="D4" s="14" t="str">
        <x:v>Why It Matters</x:v>
      </x:c>
      <x:c r="E4" s="14" t="str">
        <x:v>Supplier Confirmation</x:v>
      </x:c>
      <x:c r="F4" s="14" t="str">
        <x:v>Status</x:v>
      </x:c>
      <x:c r="G4" s="60"/>
      <x:c r="H4" s="60"/>
    </x:row>
    <x:row r="5">
      <x:c r="A5" s="67" t="n">
        <x:v>1</x:v>
      </x:c>
      <x:c r="B5" s="67" t="str">
        <x:v>Product Name</x:v>
      </x:c>
      <x:c r="C5" s="57" t="str"/>
      <x:c r="D5" s="67" t="str">
        <x:v>Avoid confusion between fabric, posts, fittings, or full fence system</x:v>
      </x:c>
      <x:c r="E5" s="57" t="str"/>
      <x:c r="F5" s="57" t="str"/>
      <x:c r="G5" s="60"/>
      <x:c r="H5" s="60"/>
    </x:row>
    <x:row r="6">
      <x:c r="A6" s="67" t="n">
        <x:v>2</x:v>
      </x:c>
      <x:c r="B6" s="67" t="str">
        <x:v>Core Wire Diameter</x:v>
      </x:c>
      <x:c r="C6" s="57" t="str"/>
      <x:c r="D6" s="67" t="str">
        <x:v>Controls base wire strength and material usage</x:v>
      </x:c>
      <x:c r="E6" s="57" t="str"/>
      <x:c r="F6" s="57" t="str"/>
      <x:c r="G6" s="60"/>
      <x:c r="H6" s="60"/>
    </x:row>
    <x:row r="7">
      <x:c r="A7" s="67" t="n">
        <x:v>3</x:v>
      </x:c>
      <x:c r="B7" s="67" t="str">
        <x:v>Finished Wire Diameter</x:v>
      </x:c>
      <x:c r="C7" s="57" t="str"/>
      <x:c r="D7" s="67" t="str">
        <x:v>Confirms outside size after PVC coating</x:v>
      </x:c>
      <x:c r="E7" s="57" t="str"/>
      <x:c r="F7" s="57" t="str"/>
      <x:c r="G7" s="60"/>
      <x:c r="H7" s="60"/>
    </x:row>
    <x:row r="8">
      <x:c r="A8" s="67" t="n">
        <x:v>4</x:v>
      </x:c>
      <x:c r="B8" s="67" t="str">
        <x:v>Mesh Opening</x:v>
      </x:c>
      <x:c r="C8" s="57" t="str"/>
      <x:c r="D8" s="67" t="str">
        <x:v>Affects visibility, strength, weight, and application</x:v>
      </x:c>
      <x:c r="E8" s="57" t="str"/>
      <x:c r="F8" s="57" t="str"/>
      <x:c r="G8" s="60"/>
      <x:c r="H8" s="60"/>
    </x:row>
    <x:row r="9">
      <x:c r="A9" s="67" t="n">
        <x:v>5</x:v>
      </x:c>
      <x:c r="B9" s="67" t="str">
        <x:v>Roll Height</x:v>
      </x:c>
      <x:c r="C9" s="57" t="str"/>
      <x:c r="D9" s="67" t="str">
        <x:v>Must match fence design and post height</x:v>
      </x:c>
      <x:c r="E9" s="57" t="str"/>
      <x:c r="F9" s="57" t="str"/>
      <x:c r="G9" s="60"/>
      <x:c r="H9" s="60"/>
    </x:row>
    <x:row r="10">
      <x:c r="A10" s="67" t="n">
        <x:v>6</x:v>
      </x:c>
      <x:c r="B10" s="67" t="str">
        <x:v>Roll Length</x:v>
      </x:c>
      <x:c r="C10" s="57" t="str"/>
      <x:c r="D10" s="67" t="str">
        <x:v>Affects roll handling, installation layout, and loading</x:v>
      </x:c>
      <x:c r="E10" s="57" t="str"/>
      <x:c r="F10" s="57" t="str"/>
      <x:c r="G10" s="60"/>
      <x:c r="H10" s="60"/>
    </x:row>
    <x:row r="11">
      <x:c r="A11" s="67" t="n">
        <x:v>7</x:v>
      </x:c>
      <x:c r="B11" s="67" t="str">
        <x:v>Color / RAL Number</x:v>
      </x:c>
      <x:c r="C11" s="57" t="str"/>
      <x:c r="D11" s="67" t="str">
        <x:v>Ensures color consistency for project design</x:v>
      </x:c>
      <x:c r="E11" s="57" t="str"/>
      <x:c r="F11" s="57" t="str"/>
      <x:c r="G11" s="60"/>
      <x:c r="H11" s="60"/>
    </x:row>
    <x:row r="12">
      <x:c r="A12" s="67" t="n">
        <x:v>8</x:v>
      </x:c>
      <x:c r="B12" s="67" t="str">
        <x:v>Selvage Type</x:v>
      </x:c>
      <x:c r="C12" s="57" t="str"/>
      <x:c r="D12" s="67" t="str">
        <x:v>Confirms top and bottom edge finish</x:v>
      </x:c>
      <x:c r="E12" s="57" t="str"/>
      <x:c r="F12" s="57" t="str"/>
      <x:c r="G12" s="60"/>
      <x:c r="H12" s="60"/>
    </x:row>
    <x:row r="13">
      <x:c r="A13" s="67" t="n">
        <x:v>9</x:v>
      </x:c>
      <x:c r="B13" s="67" t="str">
        <x:v>Quantity</x:v>
      </x:c>
      <x:c r="C13" s="57" t="str"/>
      <x:c r="D13" s="67" t="str">
        <x:v>Required for production planning and packing</x:v>
      </x:c>
      <x:c r="E13" s="57" t="str"/>
      <x:c r="F13" s="57" t="str"/>
      <x:c r="G13" s="60"/>
      <x:c r="H13" s="60"/>
    </x:row>
    <x:row r="14">
      <x:c r="A14" s="67" t="n">
        <x:v>10</x:v>
      </x:c>
      <x:c r="B14" s="67" t="str">
        <x:v>Packing Requirement</x:v>
      </x:c>
      <x:c r="C14" s="57" t="str"/>
      <x:c r="D14" s="67" t="str">
        <x:v>Reduces coating scratches, deformation, and loading issues</x:v>
      </x:c>
      <x:c r="E14" s="57" t="str"/>
      <x:c r="F14" s="57" t="str"/>
      <x:c r="G14" s="60"/>
      <x:c r="H14" s="60"/>
    </x:row>
    <x:row r="15">
      <x:c r="A15" s="67" t="n">
        <x:v>11</x:v>
      </x:c>
      <x:c r="B15" s="67" t="str">
        <x:v>Quality Standard / Inspection Requirement</x:v>
      </x:c>
      <x:c r="C15" s="57" t="str"/>
      <x:c r="D15" s="67" t="str">
        <x:v>Clarifies tolerance, testing, and acceptance criteria</x:v>
      </x:c>
      <x:c r="E15" s="57" t="str"/>
      <x:c r="F15" s="57" t="str"/>
      <x:c r="G15" s="60"/>
      <x:c r="H15" s="60"/>
    </x:row>
    <x:row r="16">
      <x:c r="A16" s="67" t="n">
        <x:v>12</x:v>
      </x:c>
      <x:c r="B16" s="67" t="str">
        <x:v>Destination Port</x:v>
      </x:c>
      <x:c r="C16" s="57" t="str"/>
      <x:c r="D16" s="67" t="str">
        <x:v>Supports export shipment planning</x:v>
      </x:c>
      <x:c r="E16" s="57" t="str"/>
      <x:c r="F16" s="57" t="str"/>
      <x:c r="G16" s="60"/>
      <x:c r="H16" s="60"/>
    </x:row>
    <x:row r="17">
      <x:c r="A17" s="67" t="n">
        <x:v>13</x:v>
      </x:c>
      <x:c r="B17" s="67" t="str">
        <x:v>Required Documents</x:v>
      </x:c>
      <x:c r="C17" s="57" t="str"/>
      <x:c r="D17" s="67" t="str">
        <x:v>Avoids shipment and customs documentation issues</x:v>
      </x:c>
      <x:c r="E17" s="57" t="str"/>
      <x:c r="F17" s="57" t="str"/>
      <x:c r="G17" s="60"/>
      <x:c r="H17" s="60"/>
    </x:row>
    <x:row r="18">
      <x:c r="A18" s="67" t="n">
        <x:v>14</x:v>
      </x:c>
      <x:c r="B18" s="67" t="str">
        <x:v>Loading Preference</x:v>
      </x:c>
      <x:c r="C18" s="57" t="str"/>
      <x:c r="D18" s="67" t="str">
        <x:v>Confirms palletized, non-palletized, or mixed loading</x:v>
      </x:c>
      <x:c r="E18" s="57" t="str"/>
      <x:c r="F18" s="57" t="str"/>
      <x:c r="G18" s="60"/>
      <x:c r="H18" s="60"/>
    </x:row>
    <x:row r="19">
      <x:c r="A19" s="67" t="n">
        <x:v>15</x:v>
      </x:c>
      <x:c r="B19" s="67" t="str">
        <x:v>Sample Requirement</x:v>
      </x:c>
      <x:c r="C19" s="57" t="str"/>
      <x:c r="D19" s="67" t="str">
        <x:v>Useful for color, coating, or mesh confirmation before production</x:v>
      </x:c>
      <x:c r="E19" s="57" t="str"/>
      <x:c r="F19" s="57" t="str"/>
      <x:c r="G19" s="60"/>
      <x:c r="H19" s="60"/>
    </x:row>
    <x:row r="20">
      <x:c r="A20" s="60"/>
      <x:c r="B20" s="60"/>
      <x:c r="C20" s="60"/>
      <x:c r="D20" s="60"/>
      <x:c r="E20" s="60"/>
      <x:c r="F20" s="60"/>
      <x:c r="G20" s="60"/>
      <x:c r="H20" s="60"/>
    </x:row>
    <x:row r="21">
      <x:c r="A21" s="60"/>
      <x:c r="B21" s="60"/>
      <x:c r="C21" s="60"/>
      <x:c r="D21" s="60"/>
      <x:c r="E21" s="60"/>
      <x:c r="F21" s="60"/>
      <x:c r="G21" s="60"/>
      <x:c r="H21" s="60"/>
    </x:row>
    <x:row r="22">
      <x:c r="A22" s="60"/>
      <x:c r="B22" s="60"/>
      <x:c r="C22" s="60"/>
      <x:c r="D22" s="60"/>
      <x:c r="E22" s="60"/>
      <x:c r="F22" s="60"/>
      <x:c r="G22" s="60"/>
      <x:c r="H22" s="60"/>
    </x:row>
    <x:row r="23">
      <x:c r="A23" s="60"/>
      <x:c r="B23" s="60"/>
      <x:c r="C23" s="60"/>
      <x:c r="D23" s="60"/>
      <x:c r="E23" s="60"/>
      <x:c r="F23" s="60"/>
      <x:c r="G23" s="60"/>
      <x:c r="H23" s="60"/>
    </x:row>
    <x:row r="24">
      <x:c r="A24" s="60"/>
      <x:c r="B24" s="60"/>
      <x:c r="C24" s="60"/>
      <x:c r="D24" s="60"/>
      <x:c r="E24" s="60"/>
      <x:c r="F24" s="60"/>
      <x:c r="G24" s="60"/>
      <x:c r="H24" s="60"/>
    </x:row>
    <x:row r="25">
      <x:c r="A25" s="60"/>
      <x:c r="B25" s="60"/>
      <x:c r="C25" s="60"/>
      <x:c r="D25" s="60"/>
      <x:c r="E25" s="60"/>
      <x:c r="F25" s="60"/>
      <x:c r="G25" s="60"/>
      <x:c r="H25" s="60"/>
    </x:row>
    <x:row r="26">
      <x:c r="A26" s="60"/>
      <x:c r="B26" s="60"/>
      <x:c r="C26" s="60"/>
      <x:c r="D26" s="60"/>
      <x:c r="E26" s="60"/>
      <x:c r="F26" s="60"/>
      <x:c r="G26" s="60"/>
      <x:c r="H26" s="60"/>
    </x:row>
    <x:row r="27">
      <x:c r="A27" s="60"/>
      <x:c r="B27" s="60"/>
      <x:c r="C27" s="60"/>
      <x:c r="D27" s="60"/>
      <x:c r="E27" s="60"/>
      <x:c r="F27" s="60"/>
      <x:c r="G27" s="60"/>
      <x:c r="H27" s="60"/>
    </x:row>
    <x:row r="28">
      <x:c r="A28" s="60"/>
      <x:c r="B28" s="60"/>
      <x:c r="C28" s="60"/>
      <x:c r="D28" s="60"/>
      <x:c r="E28" s="60"/>
      <x:c r="F28" s="60"/>
      <x:c r="G28" s="60"/>
      <x:c r="H28" s="60"/>
    </x:row>
    <x:row r="29">
      <x:c r="A29" s="60"/>
      <x:c r="B29" s="60"/>
      <x:c r="C29" s="60"/>
      <x:c r="D29" s="60"/>
      <x:c r="E29" s="60"/>
      <x:c r="F29" s="60"/>
      <x:c r="G29" s="60"/>
      <x:c r="H29" s="60"/>
    </x:row>
    <x:row r="30">
      <x:c r="A30" s="60"/>
      <x:c r="B30" s="60"/>
      <x:c r="C30" s="60"/>
      <x:c r="D30" s="60"/>
      <x:c r="E30" s="60"/>
      <x:c r="F30" s="60"/>
      <x:c r="G30" s="60"/>
      <x:c r="H30" s="60"/>
    </x:row>
    <x:row r="31">
      <x:c r="A31" s="60"/>
      <x:c r="B31" s="60"/>
      <x:c r="C31" s="60"/>
      <x:c r="D31" s="60"/>
      <x:c r="E31" s="60"/>
      <x:c r="F31" s="60"/>
      <x:c r="G31" s="60"/>
      <x:c r="H31" s="60"/>
    </x:row>
    <x:row r="32">
      <x:c r="A32" s="60"/>
      <x:c r="B32" s="60"/>
      <x:c r="C32" s="60"/>
      <x:c r="D32" s="60"/>
      <x:c r="E32" s="60"/>
      <x:c r="F32" s="60"/>
      <x:c r="G32" s="60"/>
      <x:c r="H32" s="60"/>
    </x:row>
    <x:row r="33">
      <x:c r="A33" s="60"/>
      <x:c r="B33" s="60"/>
      <x:c r="C33" s="60"/>
      <x:c r="D33" s="60"/>
      <x:c r="E33" s="60"/>
      <x:c r="F33" s="60"/>
      <x:c r="G33" s="60"/>
      <x:c r="H33" s="60"/>
    </x:row>
    <x:row r="34">
      <x:c r="A34" s="60"/>
      <x:c r="B34" s="60"/>
      <x:c r="C34" s="60"/>
      <x:c r="D34" s="60"/>
      <x:c r="E34" s="60"/>
      <x:c r="F34" s="60"/>
      <x:c r="G34" s="60"/>
      <x:c r="H34" s="60"/>
    </x:row>
    <x:row r="35">
      <x:c r="A35" s="60"/>
      <x:c r="B35" s="60"/>
      <x:c r="C35" s="60"/>
      <x:c r="D35" s="60"/>
      <x:c r="E35" s="60"/>
      <x:c r="F35" s="60"/>
      <x:c r="G35" s="60"/>
      <x:c r="H35" s="60"/>
    </x:row>
  </x:sheetData>
  <x:mergeCells>
    <x:mergeCell ref="A1:F1"/>
    <x:mergeCell ref="A2:F2"/>
  </x:mergeCells>
  <x:dataValidations count="1">
    <x:dataValidation type="list" sqref="F5:F19">
      <x:formula1>Lists!$E$2:$E$6</x:formula1>
    </x:dataValidation>
  </x:dataValidations>
  <x:pageMargins left="0.7" right="0.7" top="0.75" bottom="0.75" header="0.3" footer="0.3"/>
</x:worksheet>
</file>

<file path=xl/worksheets/sheet4.xml><?xml version="1.0" encoding="utf-8"?>
<x:worksheet xmlns:x="http://schemas.openxmlformats.org/spreadsheetml/2006/main">
  <x:sheetFormatPr defaultRowHeight="15"/>
  <x:cols>
    <x:col min="1" max="1" width="8" hidden="0" customWidth="1"/>
    <x:col min="2" max="2" width="30" hidden="0" customWidth="1"/>
    <x:col min="3" max="3" width="28" hidden="0" customWidth="1"/>
    <x:col min="4" max="4" width="36" hidden="0" customWidth="1"/>
    <x:col min="5" max="5" width="18" hidden="0" customWidth="1"/>
    <x:col min="6" max="6" width="28" hidden="0" customWidth="1"/>
    <x:col min="7" max="7" width="34" hidden="0" customWidth="1"/>
  </x:cols>
  <x:sheetData>
    <x:row r="1" ht="30" customHeight="1">
      <x:c r="A1" s="72" t="str">
        <x:v>PVC Coated Chain Link Fence Inspection Checklist</x:v>
      </x:c>
      <x:c r="B1" s="72"/>
      <x:c r="C1" s="72"/>
      <x:c r="D1" s="72"/>
      <x:c r="E1" s="72"/>
      <x:c r="F1" s="72"/>
      <x:c r="G1" s="72"/>
      <x:c r="H1" s="60"/>
    </x:row>
    <x:row r="2" ht="34" customHeight="1">
      <x:c r="A2" s="37" t="str">
        <x:v>Use this checklist before packing or shipment. Inspection criteria should be agreed before production for large or project orders.</x:v>
      </x:c>
      <x:c r="B2" s="37"/>
      <x:c r="C2" s="37"/>
      <x:c r="D2" s="37"/>
      <x:c r="E2" s="37"/>
      <x:c r="F2" s="37"/>
      <x:c r="G2" s="37"/>
      <x:c r="H2" s="60"/>
    </x:row>
    <x:row r="3">
      <x:c r="A3" s="60"/>
      <x:c r="B3" s="60"/>
      <x:c r="C3" s="60"/>
      <x:c r="D3" s="60"/>
      <x:c r="E3" s="60"/>
      <x:c r="F3" s="60"/>
      <x:c r="G3" s="60"/>
      <x:c r="H3" s="60"/>
    </x:row>
    <x:row r="4">
      <x:c r="A4" s="14" t="str">
        <x:v>No.</x:v>
      </x:c>
      <x:c r="B4" s="14" t="str">
        <x:v>Inspection Item</x:v>
      </x:c>
      <x:c r="C4" s="14" t="str">
        <x:v>Method / Tool</x:v>
      </x:c>
      <x:c r="D4" s="14" t="str">
        <x:v>Acceptance Reference</x:v>
      </x:c>
      <x:c r="E4" s="14" t="str">
        <x:v>Result</x:v>
      </x:c>
      <x:c r="F4" s="14" t="str">
        <x:v>Issue Found</x:v>
      </x:c>
      <x:c r="G4" s="14" t="str">
        <x:v>Corrective Action</x:v>
      </x:c>
      <x:c r="H4" s="60"/>
    </x:row>
    <x:row r="5">
      <x:c r="A5" s="67" t="n">
        <x:v>1</x:v>
      </x:c>
      <x:c r="B5" s="67" t="str">
        <x:v>Core wire diameter</x:v>
      </x:c>
      <x:c r="C5" s="67" t="str">
        <x:v>Caliper / micrometer</x:v>
      </x:c>
      <x:c r="D5" s="67" t="str">
        <x:v>As approved spec sheet</x:v>
      </x:c>
      <x:c r="E5" s="57" t="str"/>
      <x:c r="F5" s="57" t="str"/>
      <x:c r="G5" s="57" t="str"/>
      <x:c r="H5" s="60"/>
    </x:row>
    <x:row r="6">
      <x:c r="A6" s="67" t="n">
        <x:v>2</x:v>
      </x:c>
      <x:c r="B6" s="67" t="str">
        <x:v>Finished PVC coated diameter</x:v>
      </x:c>
      <x:c r="C6" s="67" t="str">
        <x:v>Caliper / micrometer</x:v>
      </x:c>
      <x:c r="D6" s="67" t="str">
        <x:v>As approved spec sheet</x:v>
      </x:c>
      <x:c r="E6" s="57" t="str"/>
      <x:c r="F6" s="57" t="str"/>
      <x:c r="G6" s="57" t="str"/>
      <x:c r="H6" s="60"/>
    </x:row>
    <x:row r="7">
      <x:c r="A7" s="67" t="n">
        <x:v>3</x:v>
      </x:c>
      <x:c r="B7" s="67" t="str">
        <x:v>Mesh opening</x:v>
      </x:c>
      <x:c r="C7" s="67" t="str">
        <x:v>Tape / ruler</x:v>
      </x:c>
      <x:c r="D7" s="67" t="str">
        <x:v>As approved tolerance</x:v>
      </x:c>
      <x:c r="E7" s="57" t="str"/>
      <x:c r="F7" s="57" t="str"/>
      <x:c r="G7" s="57" t="str"/>
      <x:c r="H7" s="60"/>
    </x:row>
    <x:row r="8">
      <x:c r="A8" s="67" t="n">
        <x:v>4</x:v>
      </x:c>
      <x:c r="B8" s="67" t="str">
        <x:v>Roll height</x:v>
      </x:c>
      <x:c r="C8" s="67" t="str">
        <x:v>Tape measure</x:v>
      </x:c>
      <x:c r="D8" s="67" t="str">
        <x:v>As approved spec sheet</x:v>
      </x:c>
      <x:c r="E8" s="57" t="str"/>
      <x:c r="F8" s="57" t="str"/>
      <x:c r="G8" s="57" t="str"/>
      <x:c r="H8" s="60"/>
    </x:row>
    <x:row r="9">
      <x:c r="A9" s="67" t="n">
        <x:v>5</x:v>
      </x:c>
      <x:c r="B9" s="67" t="str">
        <x:v>Roll length</x:v>
      </x:c>
      <x:c r="C9" s="67" t="str">
        <x:v>Tape measure</x:v>
      </x:c>
      <x:c r="D9" s="67" t="str">
        <x:v>As approved spec sheet</x:v>
      </x:c>
      <x:c r="E9" s="57" t="str"/>
      <x:c r="F9" s="57" t="str"/>
      <x:c r="G9" s="57" t="str"/>
      <x:c r="H9" s="60"/>
    </x:row>
    <x:row r="10">
      <x:c r="A10" s="67" t="n">
        <x:v>6</x:v>
      </x:c>
      <x:c r="B10" s="67" t="str">
        <x:v>Coating adhesion</x:v>
      </x:c>
      <x:c r="C10" s="67" t="str">
        <x:v>Visual / project test if required</x:v>
      </x:c>
      <x:c r="D10" s="67" t="str">
        <x:v>No peeling or abnormal separation</x:v>
      </x:c>
      <x:c r="E10" s="57" t="str"/>
      <x:c r="F10" s="57" t="str"/>
      <x:c r="G10" s="57" t="str"/>
      <x:c r="H10" s="60"/>
    </x:row>
    <x:row r="11">
      <x:c r="A11" s="67" t="n">
        <x:v>7</x:v>
      </x:c>
      <x:c r="B11" s="67" t="str">
        <x:v>Coating thickness</x:v>
      </x:c>
      <x:c r="C11" s="67" t="str">
        <x:v>Gauge if required</x:v>
      </x:c>
      <x:c r="D11" s="67" t="str">
        <x:v>As project requirement</x:v>
      </x:c>
      <x:c r="E11" s="57" t="str"/>
      <x:c r="F11" s="57" t="str"/>
      <x:c r="G11" s="57" t="str"/>
      <x:c r="H11" s="60"/>
    </x:row>
    <x:row r="12">
      <x:c r="A12" s="67" t="n">
        <x:v>8</x:v>
      </x:c>
      <x:c r="B12" s="67" t="str">
        <x:v>Color consistency</x:v>
      </x:c>
      <x:c r="C12" s="67" t="str">
        <x:v>Approved sample / RAL card</x:v>
      </x:c>
      <x:c r="D12" s="67" t="str">
        <x:v>Consistent with approved sample</x:v>
      </x:c>
      <x:c r="E12" s="57" t="str"/>
      <x:c r="F12" s="57" t="str"/>
      <x:c r="G12" s="57" t="str"/>
      <x:c r="H12" s="60"/>
    </x:row>
    <x:row r="13">
      <x:c r="A13" s="67" t="n">
        <x:v>9</x:v>
      </x:c>
      <x:c r="B13" s="67" t="str">
        <x:v>Surface defects</x:v>
      </x:c>
      <x:c r="C13" s="67" t="str">
        <x:v>Visual inspection</x:v>
      </x:c>
      <x:c r="D13" s="67" t="str">
        <x:v>No severe scratches, cracks, or exposed wire</x:v>
      </x:c>
      <x:c r="E13" s="57" t="str"/>
      <x:c r="F13" s="57" t="str"/>
      <x:c r="G13" s="57" t="str"/>
      <x:c r="H13" s="60"/>
    </x:row>
    <x:row r="14">
      <x:c r="A14" s="67" t="n">
        <x:v>10</x:v>
      </x:c>
      <x:c r="B14" s="67" t="str">
        <x:v>Edge finish / selvage</x:v>
      </x:c>
      <x:c r="C14" s="67" t="str">
        <x:v>Visual inspection</x:v>
      </x:c>
      <x:c r="D14" s="67" t="str">
        <x:v>Knuckle / twist as specified</x:v>
      </x:c>
      <x:c r="E14" s="57" t="str"/>
      <x:c r="F14" s="57" t="str"/>
      <x:c r="G14" s="57" t="str"/>
      <x:c r="H14" s="60"/>
    </x:row>
    <x:row r="15">
      <x:c r="A15" s="67" t="n">
        <x:v>11</x:v>
      </x:c>
      <x:c r="B15" s="67" t="str">
        <x:v>Roll compression</x:v>
      </x:c>
      <x:c r="C15" s="67" t="str">
        <x:v>Visual / measurement</x:v>
      </x:c>
      <x:c r="D15" s="67" t="str">
        <x:v>Suitable for handling and loading</x:v>
      </x:c>
      <x:c r="E15" s="57" t="str"/>
      <x:c r="F15" s="57" t="str"/>
      <x:c r="G15" s="57" t="str"/>
      <x:c r="H15" s="60"/>
    </x:row>
    <x:row r="16">
      <x:c r="A16" s="67" t="n">
        <x:v>12</x:v>
      </x:c>
      <x:c r="B16" s="67" t="str">
        <x:v>Packing condition</x:v>
      </x:c>
      <x:c r="C16" s="67" t="str">
        <x:v>Visual inspection</x:v>
      </x:c>
      <x:c r="D16" s="67" t="str">
        <x:v>Wrapping intact and labels clear</x:v>
      </x:c>
      <x:c r="E16" s="57" t="str"/>
      <x:c r="F16" s="57" t="str"/>
      <x:c r="G16" s="57" t="str"/>
      <x:c r="H16" s="60"/>
    </x:row>
    <x:row r="17">
      <x:c r="A17" s="67" t="n">
        <x:v>13</x:v>
      </x:c>
      <x:c r="B17" s="67" t="str">
        <x:v>Roll label</x:v>
      </x:c>
      <x:c r="C17" s="67" t="str">
        <x:v>Label check</x:v>
      </x:c>
      <x:c r="D17" s="67" t="str">
        <x:v>Size, color, quantity, batch number, buyer reference if required</x:v>
      </x:c>
      <x:c r="E17" s="57" t="str"/>
      <x:c r="F17" s="57" t="str"/>
      <x:c r="G17" s="57" t="str"/>
      <x:c r="H17" s="60"/>
    </x:row>
    <x:row r="18">
      <x:c r="A18" s="67" t="n">
        <x:v>14</x:v>
      </x:c>
      <x:c r="B18" s="67" t="str">
        <x:v>Loading photos</x:v>
      </x:c>
      <x:c r="C18" s="67" t="str">
        <x:v>Photo record</x:v>
      </x:c>
      <x:c r="D18" s="67" t="str">
        <x:v>Photos taken before and during loading if required</x:v>
      </x:c>
      <x:c r="E18" s="57" t="str"/>
      <x:c r="F18" s="57" t="str"/>
      <x:c r="G18" s="57" t="str"/>
      <x:c r="H18" s="60"/>
    </x:row>
    <x:row r="19">
      <x:c r="A19" s="60"/>
      <x:c r="B19" s="60"/>
      <x:c r="C19" s="60"/>
      <x:c r="D19" s="60"/>
      <x:c r="E19" s="60"/>
      <x:c r="F19" s="60"/>
      <x:c r="G19" s="60"/>
      <x:c r="H19" s="60"/>
    </x:row>
    <x:row r="20">
      <x:c r="A20" s="60"/>
      <x:c r="B20" s="60"/>
      <x:c r="C20" s="60"/>
      <x:c r="D20" s="60"/>
      <x:c r="E20" s="60"/>
      <x:c r="F20" s="60"/>
      <x:c r="G20" s="60"/>
      <x:c r="H20" s="60"/>
    </x:row>
    <x:row r="21">
      <x:c r="A21" s="60"/>
      <x:c r="B21" s="60"/>
      <x:c r="C21" s="60"/>
      <x:c r="D21" s="60"/>
      <x:c r="E21" s="60"/>
      <x:c r="F21" s="60"/>
      <x:c r="G21" s="60"/>
      <x:c r="H21" s="60"/>
    </x:row>
    <x:row r="22">
      <x:c r="A22" s="60"/>
      <x:c r="B22" s="60"/>
      <x:c r="C22" s="60"/>
      <x:c r="D22" s="60"/>
      <x:c r="E22" s="60"/>
      <x:c r="F22" s="60"/>
      <x:c r="G22" s="60"/>
      <x:c r="H22" s="60"/>
    </x:row>
    <x:row r="23">
      <x:c r="A23" s="60"/>
      <x:c r="B23" s="60"/>
      <x:c r="C23" s="60"/>
      <x:c r="D23" s="60"/>
      <x:c r="E23" s="60"/>
      <x:c r="F23" s="60"/>
      <x:c r="G23" s="60"/>
      <x:c r="H23" s="60"/>
    </x:row>
    <x:row r="24">
      <x:c r="A24" s="60"/>
      <x:c r="B24" s="60"/>
      <x:c r="C24" s="60"/>
      <x:c r="D24" s="60"/>
      <x:c r="E24" s="60"/>
      <x:c r="F24" s="60"/>
      <x:c r="G24" s="60"/>
      <x:c r="H24" s="60"/>
    </x:row>
    <x:row r="25">
      <x:c r="A25" s="60"/>
      <x:c r="B25" s="60"/>
      <x:c r="C25" s="60"/>
      <x:c r="D25" s="60"/>
      <x:c r="E25" s="60"/>
      <x:c r="F25" s="60"/>
      <x:c r="G25" s="60"/>
      <x:c r="H25" s="60"/>
    </x:row>
    <x:row r="26">
      <x:c r="A26" s="60"/>
      <x:c r="B26" s="60"/>
      <x:c r="C26" s="60"/>
      <x:c r="D26" s="60"/>
      <x:c r="E26" s="60"/>
      <x:c r="F26" s="60"/>
      <x:c r="G26" s="60"/>
      <x:c r="H26" s="60"/>
    </x:row>
    <x:row r="27">
      <x:c r="A27" s="60"/>
      <x:c r="B27" s="60"/>
      <x:c r="C27" s="60"/>
      <x:c r="D27" s="60"/>
      <x:c r="E27" s="60"/>
      <x:c r="F27" s="60"/>
      <x:c r="G27" s="60"/>
      <x:c r="H27" s="60"/>
    </x:row>
    <x:row r="28">
      <x:c r="A28" s="60"/>
      <x:c r="B28" s="60"/>
      <x:c r="C28" s="60"/>
      <x:c r="D28" s="60"/>
      <x:c r="E28" s="60"/>
      <x:c r="F28" s="60"/>
      <x:c r="G28" s="60"/>
      <x:c r="H28" s="60"/>
    </x:row>
    <x:row r="29">
      <x:c r="A29" s="60"/>
      <x:c r="B29" s="60"/>
      <x:c r="C29" s="60"/>
      <x:c r="D29" s="60"/>
      <x:c r="E29" s="60"/>
      <x:c r="F29" s="60"/>
      <x:c r="G29" s="60"/>
      <x:c r="H29" s="60"/>
    </x:row>
    <x:row r="30">
      <x:c r="A30" s="60"/>
      <x:c r="B30" s="60"/>
      <x:c r="C30" s="60"/>
      <x:c r="D30" s="60"/>
      <x:c r="E30" s="60"/>
      <x:c r="F30" s="60"/>
      <x:c r="G30" s="60"/>
      <x:c r="H30" s="60"/>
    </x:row>
    <x:row r="31">
      <x:c r="A31" s="60"/>
      <x:c r="B31" s="60"/>
      <x:c r="C31" s="60"/>
      <x:c r="D31" s="60"/>
      <x:c r="E31" s="60"/>
      <x:c r="F31" s="60"/>
      <x:c r="G31" s="60"/>
      <x:c r="H31" s="60"/>
    </x:row>
    <x:row r="32">
      <x:c r="A32" s="60"/>
      <x:c r="B32" s="60"/>
      <x:c r="C32" s="60"/>
      <x:c r="D32" s="60"/>
      <x:c r="E32" s="60"/>
      <x:c r="F32" s="60"/>
      <x:c r="G32" s="60"/>
      <x:c r="H32" s="60"/>
    </x:row>
    <x:row r="33">
      <x:c r="A33" s="60"/>
      <x:c r="B33" s="60"/>
      <x:c r="C33" s="60"/>
      <x:c r="D33" s="60"/>
      <x:c r="E33" s="60"/>
      <x:c r="F33" s="60"/>
      <x:c r="G33" s="60"/>
      <x:c r="H33" s="60"/>
    </x:row>
    <x:row r="34">
      <x:c r="A34" s="60"/>
      <x:c r="B34" s="60"/>
      <x:c r="C34" s="60"/>
      <x:c r="D34" s="60"/>
      <x:c r="E34" s="60"/>
      <x:c r="F34" s="60"/>
      <x:c r="G34" s="60"/>
      <x:c r="H34" s="60"/>
    </x:row>
    <x:row r="35">
      <x:c r="A35" s="60"/>
      <x:c r="B35" s="60"/>
      <x:c r="C35" s="60"/>
      <x:c r="D35" s="60"/>
      <x:c r="E35" s="60"/>
      <x:c r="F35" s="60"/>
      <x:c r="G35" s="60"/>
      <x:c r="H35" s="60"/>
    </x:row>
  </x:sheetData>
  <x:mergeCells>
    <x:mergeCell ref="A1:G1"/>
    <x:mergeCell ref="A2:G2"/>
  </x:mergeCells>
  <x:dataValidations count="1">
    <x:dataValidation type="list" sqref="E5:E18">
      <x:formula1>"Pass,Fail,Pending,N/A"</x:formula1>
    </x:dataValidation>
  </x:dataValidations>
  <x:pageMargins left="0.7" right="0.7" top="0.75" bottom="0.75" header="0.3" footer="0.3"/>
</x:worksheet>
</file>

<file path=xl/worksheets/sheet5.xml><?xml version="1.0" encoding="utf-8"?>
<x:worksheet xmlns:x="http://schemas.openxmlformats.org/spreadsheetml/2006/main">
  <x:sheetFormatPr defaultRowHeight="15"/>
  <x:cols>
    <x:col min="1" max="1" width="16" hidden="0" customWidth="1"/>
    <x:col min="2" max="2" width="28" hidden="0" customWidth="1"/>
    <x:col min="3" max="3" width="28" hidden="0" customWidth="1"/>
    <x:col min="4" max="4" width="44" hidden="0" customWidth="1"/>
    <x:col min="5" max="5" width="28" hidden="0" customWidth="1"/>
    <x:col min="6" max="6" width="18" hidden="0" customWidth="1"/>
  </x:cols>
  <x:sheetData>
    <x:row r="1" ht="30" customHeight="1">
      <x:c r="A1" s="72" t="str">
        <x:v>Packing &amp; Export Document Requirements</x:v>
      </x:c>
      <x:c r="B1" s="72"/>
      <x:c r="C1" s="72"/>
      <x:c r="D1" s="72"/>
      <x:c r="E1" s="72"/>
      <x:c r="F1" s="72"/>
      <x:c r="G1" s="60"/>
      <x:c r="H1" s="60"/>
    </x:row>
    <x:row r="2" ht="34" customHeight="1">
      <x:c r="A2" s="37" t="str">
        <x:v>Use this sheet to confirm roll packing, labels, container loading, and export documents before shipment.</x:v>
      </x:c>
      <x:c r="B2" s="37"/>
      <x:c r="C2" s="37"/>
      <x:c r="D2" s="37"/>
      <x:c r="E2" s="37"/>
      <x:c r="F2" s="37"/>
      <x:c r="G2" s="60"/>
      <x:c r="H2" s="60"/>
    </x:row>
    <x:row r="3">
      <x:c r="A3" s="60"/>
      <x:c r="B3" s="60"/>
      <x:c r="C3" s="60"/>
      <x:c r="D3" s="60"/>
      <x:c r="E3" s="60"/>
      <x:c r="F3" s="60"/>
      <x:c r="G3" s="60"/>
      <x:c r="H3" s="60"/>
    </x:row>
    <x:row r="4">
      <x:c r="A4" s="14" t="str">
        <x:v>Section</x:v>
      </x:c>
      <x:c r="B4" s="14" t="str">
        <x:v>Requirement Item</x:v>
      </x:c>
      <x:c r="C4" s="14" t="str">
        <x:v>Buyer Input</x:v>
      </x:c>
      <x:c r="D4" s="14" t="str">
        <x:v>Recommended Confirmation</x:v>
      </x:c>
      <x:c r="E4" s="14" t="str">
        <x:v>Supplier Confirmation</x:v>
      </x:c>
      <x:c r="F4" s="14" t="str">
        <x:v>Status</x:v>
      </x:c>
      <x:c r="G4" s="60"/>
      <x:c r="H4" s="60"/>
    </x:row>
    <x:row r="5">
      <x:c r="A5" s="67" t="str">
        <x:v>Packing</x:v>
      </x:c>
      <x:c r="B5" s="67" t="str">
        <x:v>Roll Packing Type</x:v>
      </x:c>
      <x:c r="C5" s="57" t="str"/>
      <x:c r="D5" s="67" t="str">
        <x:v>Compact rolls / woven bag / plastic film / pallet / bundle</x:v>
      </x:c>
      <x:c r="E5" s="57" t="str"/>
      <x:c r="F5" s="57" t="str"/>
      <x:c r="G5" s="60"/>
      <x:c r="H5" s="60"/>
    </x:row>
    <x:row r="6">
      <x:c r="A6" s="67" t="str">
        <x:v>Packing</x:v>
      </x:c>
      <x:c r="B6" s="67" t="str">
        <x:v>Packing Protection</x:v>
      </x:c>
      <x:c r="C6" s="57" t="str"/>
      <x:c r="D6" s="67" t="str">
        <x:v>Confirm protection against coating scratches and deformation</x:v>
      </x:c>
      <x:c r="E6" s="57" t="str"/>
      <x:c r="F6" s="57" t="str"/>
      <x:c r="G6" s="60"/>
      <x:c r="H6" s="60"/>
    </x:row>
    <x:row r="7">
      <x:c r="A7" s="67" t="str">
        <x:v>Packing</x:v>
      </x:c>
      <x:c r="B7" s="67" t="str">
        <x:v>Roll Label Content</x:v>
      </x:c>
      <x:c r="C7" s="57" t="str"/>
      <x:c r="D7" s="67" t="str">
        <x:v>Product, size, color, quantity, batch number, buyer reference</x:v>
      </x:c>
      <x:c r="E7" s="57" t="str"/>
      <x:c r="F7" s="57" t="str"/>
      <x:c r="G7" s="60"/>
      <x:c r="H7" s="60"/>
    </x:row>
    <x:row r="8">
      <x:c r="A8" s="67" t="str">
        <x:v>Packing</x:v>
      </x:c>
      <x:c r="B8" s="67" t="str">
        <x:v>Pallet Requirement</x:v>
      </x:c>
      <x:c r="C8" s="57" t="str"/>
      <x:c r="D8" s="67" t="str">
        <x:v>Confirm pallet size, roll count per pallet, and fumigation needs if applicable</x:v>
      </x:c>
      <x:c r="E8" s="57" t="str"/>
      <x:c r="F8" s="57" t="str"/>
      <x:c r="G8" s="60"/>
      <x:c r="H8" s="60"/>
    </x:row>
    <x:row r="9">
      <x:c r="A9" s="67" t="str">
        <x:v>Packing</x:v>
      </x:c>
      <x:c r="B9" s="67" t="str">
        <x:v>Bundle Requirement</x:v>
      </x:c>
      <x:c r="C9" s="57" t="str"/>
      <x:c r="D9" s="67" t="str">
        <x:v>Confirm rolls per bundle and lifting/handling method</x:v>
      </x:c>
      <x:c r="E9" s="57" t="str"/>
      <x:c r="F9" s="57" t="str"/>
      <x:c r="G9" s="60"/>
      <x:c r="H9" s="60"/>
    </x:row>
    <x:row r="10">
      <x:c r="A10" s="67" t="str">
        <x:v>Loading</x:v>
      </x:c>
      <x:c r="B10" s="67" t="str">
        <x:v>Container Type</x:v>
      </x:c>
      <x:c r="C10" s="57" t="str"/>
      <x:c r="D10" s="67" t="str">
        <x:v>20GP / 40GP / 40HQ if required</x:v>
      </x:c>
      <x:c r="E10" s="57" t="str"/>
      <x:c r="F10" s="57" t="str"/>
      <x:c r="G10" s="60"/>
      <x:c r="H10" s="60"/>
    </x:row>
    <x:row r="11">
      <x:c r="A11" s="67" t="str">
        <x:v>Loading</x:v>
      </x:c>
      <x:c r="B11" s="67" t="str">
        <x:v>Loading Method</x:v>
      </x:c>
      <x:c r="C11" s="57" t="str"/>
      <x:c r="D11" s="67" t="str">
        <x:v>Palletized / non-palletized / mixed loading</x:v>
      </x:c>
      <x:c r="E11" s="57" t="str"/>
      <x:c r="F11" s="57" t="str"/>
      <x:c r="G11" s="60"/>
      <x:c r="H11" s="60"/>
    </x:row>
    <x:row r="12">
      <x:c r="A12" s="67" t="str">
        <x:v>Loading</x:v>
      </x:c>
      <x:c r="B12" s="67" t="str">
        <x:v>Loading Photos</x:v>
      </x:c>
      <x:c r="C12" s="57" t="str"/>
      <x:c r="D12" s="67" t="str">
        <x:v>Request loading photos if project control requires them</x:v>
      </x:c>
      <x:c r="E12" s="57" t="str"/>
      <x:c r="F12" s="57" t="str"/>
      <x:c r="G12" s="60"/>
      <x:c r="H12" s="60"/>
    </x:row>
    <x:row r="13">
      <x:c r="A13" s="67" t="str">
        <x:v>Documents</x:v>
      </x:c>
      <x:c r="B13" s="67" t="str">
        <x:v>Commercial Invoice</x:v>
      </x:c>
      <x:c r="C13" s="57" t="str"/>
      <x:c r="D13" s="67" t="str">
        <x:v>Confirm company details and product description</x:v>
      </x:c>
      <x:c r="E13" s="57" t="str"/>
      <x:c r="F13" s="57" t="str"/>
      <x:c r="G13" s="60"/>
      <x:c r="H13" s="60"/>
    </x:row>
    <x:row r="14">
      <x:c r="A14" s="67" t="str">
        <x:v>Documents</x:v>
      </x:c>
      <x:c r="B14" s="67" t="str">
        <x:v>Packing List</x:v>
      </x:c>
      <x:c r="C14" s="57" t="str"/>
      <x:c r="D14" s="67" t="str">
        <x:v>Confirm roll count, gross weight, net weight, and packing details</x:v>
      </x:c>
      <x:c r="E14" s="57" t="str"/>
      <x:c r="F14" s="57" t="str"/>
      <x:c r="G14" s="60"/>
      <x:c r="H14" s="60"/>
    </x:row>
    <x:row r="15">
      <x:c r="A15" s="67" t="str">
        <x:v>Documents</x:v>
      </x:c>
      <x:c r="B15" s="67" t="str">
        <x:v>Bill of Lading</x:v>
      </x:c>
      <x:c r="C15" s="57" t="str"/>
      <x:c r="D15" s="67" t="str">
        <x:v>Confirm consignee, notify party, port, and shipping marks</x:v>
      </x:c>
      <x:c r="E15" s="57" t="str"/>
      <x:c r="F15" s="57" t="str"/>
      <x:c r="G15" s="60"/>
      <x:c r="H15" s="60"/>
    </x:row>
    <x:row r="16">
      <x:c r="A16" s="67" t="str">
        <x:v>Documents</x:v>
      </x:c>
      <x:c r="B16" s="67" t="str">
        <x:v>Certificate of Origin</x:v>
      </x:c>
      <x:c r="C16" s="57" t="str"/>
      <x:c r="D16" s="67" t="str">
        <x:v>Provide only if required by buyer or market</x:v>
      </x:c>
      <x:c r="E16" s="57" t="str"/>
      <x:c r="F16" s="57" t="str"/>
      <x:c r="G16" s="60"/>
      <x:c r="H16" s="60"/>
    </x:row>
    <x:row r="17">
      <x:c r="A17" s="67" t="str">
        <x:v>Documents</x:v>
      </x:c>
      <x:c r="B17" s="67" t="str">
        <x:v>Inspection Report</x:v>
      </x:c>
      <x:c r="C17" s="57" t="str"/>
      <x:c r="D17" s="67" t="str">
        <x:v>Provide if required by project or buyer inspection plan</x:v>
      </x:c>
      <x:c r="E17" s="57" t="str"/>
      <x:c r="F17" s="57" t="str"/>
      <x:c r="G17" s="60"/>
      <x:c r="H17" s="60"/>
    </x:row>
    <x:row r="18">
      <x:c r="A18" s="67" t="str">
        <x:v>Documents</x:v>
      </x:c>
      <x:c r="B18" s="67" t="str">
        <x:v>Other Documents</x:v>
      </x:c>
      <x:c r="C18" s="57" t="str"/>
      <x:c r="D18" s="67" t="str">
        <x:v>Confirm any special project or customs requirements</x:v>
      </x:c>
      <x:c r="E18" s="57" t="str"/>
      <x:c r="F18" s="57" t="str"/>
      <x:c r="G18" s="60"/>
      <x:c r="H18" s="60"/>
    </x:row>
    <x:row r="19">
      <x:c r="A19" s="60"/>
      <x:c r="B19" s="60"/>
      <x:c r="C19" s="60"/>
      <x:c r="D19" s="60"/>
      <x:c r="E19" s="60"/>
      <x:c r="F19" s="60"/>
      <x:c r="G19" s="60"/>
      <x:c r="H19" s="60"/>
    </x:row>
    <x:row r="20">
      <x:c r="A20" s="73" t="str">
        <x:v>Quality Reference Note</x:v>
      </x:c>
      <x:c r="B20" s="73"/>
      <x:c r="C20" s="73"/>
      <x:c r="D20" s="73"/>
      <x:c r="E20" s="73"/>
      <x:c r="F20" s="73"/>
      <x:c r="G20" s="60"/>
      <x:c r="H20" s="60"/>
    </x:row>
    <x:row r="21">
      <x:c r="A21" s="68" t="str">
        <x:v>Standards such as ASTM F668/F668M may be referenced only when applicable to the project or market requirement. Do not claim certification or compliance unless product testing, documentation, and production actually support it. Reference URL: https://www.astm.org/f0668-17r22.html</x:v>
      </x:c>
      <x:c r="B21" s="68"/>
      <x:c r="C21" s="68"/>
      <x:c r="D21" s="68"/>
      <x:c r="E21" s="68"/>
      <x:c r="F21" s="68"/>
      <x:c r="G21" s="60"/>
      <x:c r="H21" s="60"/>
    </x:row>
    <x:row r="22">
      <x:c r="A22" s="68"/>
      <x:c r="B22" s="68"/>
      <x:c r="C22" s="68"/>
      <x:c r="D22" s="68"/>
      <x:c r="E22" s="68"/>
      <x:c r="F22" s="68"/>
      <x:c r="G22" s="60"/>
      <x:c r="H22" s="60"/>
    </x:row>
    <x:row r="23">
      <x:c r="A23" s="68"/>
      <x:c r="B23" s="68"/>
      <x:c r="C23" s="68"/>
      <x:c r="D23" s="68"/>
      <x:c r="E23" s="68"/>
      <x:c r="F23" s="68"/>
      <x:c r="G23" s="60"/>
      <x:c r="H23" s="60"/>
    </x:row>
    <x:row r="24">
      <x:c r="A24" s="60"/>
      <x:c r="B24" s="60"/>
      <x:c r="C24" s="60"/>
      <x:c r="D24" s="60"/>
      <x:c r="E24" s="60"/>
      <x:c r="F24" s="60"/>
      <x:c r="G24" s="60"/>
      <x:c r="H24" s="60"/>
    </x:row>
    <x:row r="25">
      <x:c r="A25" s="60"/>
      <x:c r="B25" s="60"/>
      <x:c r="C25" s="60"/>
      <x:c r="D25" s="60"/>
      <x:c r="E25" s="60"/>
      <x:c r="F25" s="60"/>
      <x:c r="G25" s="60"/>
      <x:c r="H25" s="60"/>
    </x:row>
    <x:row r="26">
      <x:c r="A26" s="60"/>
      <x:c r="B26" s="60"/>
      <x:c r="C26" s="60"/>
      <x:c r="D26" s="60"/>
      <x:c r="E26" s="60"/>
      <x:c r="F26" s="60"/>
      <x:c r="G26" s="60"/>
      <x:c r="H26" s="60"/>
    </x:row>
    <x:row r="27">
      <x:c r="A27" s="60"/>
      <x:c r="B27" s="60"/>
      <x:c r="C27" s="60"/>
      <x:c r="D27" s="60"/>
      <x:c r="E27" s="60"/>
      <x:c r="F27" s="60"/>
      <x:c r="G27" s="60"/>
      <x:c r="H27" s="60"/>
    </x:row>
    <x:row r="28">
      <x:c r="A28" s="60"/>
      <x:c r="B28" s="60"/>
      <x:c r="C28" s="60"/>
      <x:c r="D28" s="60"/>
      <x:c r="E28" s="60"/>
      <x:c r="F28" s="60"/>
      <x:c r="G28" s="60"/>
      <x:c r="H28" s="60"/>
    </x:row>
    <x:row r="29">
      <x:c r="A29" s="60"/>
      <x:c r="B29" s="60"/>
      <x:c r="C29" s="60"/>
      <x:c r="D29" s="60"/>
      <x:c r="E29" s="60"/>
      <x:c r="F29" s="60"/>
      <x:c r="G29" s="60"/>
      <x:c r="H29" s="60"/>
    </x:row>
    <x:row r="30">
      <x:c r="A30" s="60"/>
      <x:c r="B30" s="60"/>
      <x:c r="C30" s="60"/>
      <x:c r="D30" s="60"/>
      <x:c r="E30" s="60"/>
      <x:c r="F30" s="60"/>
      <x:c r="G30" s="60"/>
      <x:c r="H30" s="60"/>
    </x:row>
    <x:row r="31">
      <x:c r="A31" s="60"/>
      <x:c r="B31" s="60"/>
      <x:c r="C31" s="60"/>
      <x:c r="D31" s="60"/>
      <x:c r="E31" s="60"/>
      <x:c r="F31" s="60"/>
      <x:c r="G31" s="60"/>
      <x:c r="H31" s="60"/>
    </x:row>
    <x:row r="32">
      <x:c r="A32" s="60"/>
      <x:c r="B32" s="60"/>
      <x:c r="C32" s="60"/>
      <x:c r="D32" s="60"/>
      <x:c r="E32" s="60"/>
      <x:c r="F32" s="60"/>
      <x:c r="G32" s="60"/>
      <x:c r="H32" s="60"/>
    </x:row>
    <x:row r="33">
      <x:c r="A33" s="60"/>
      <x:c r="B33" s="60"/>
      <x:c r="C33" s="60"/>
      <x:c r="D33" s="60"/>
      <x:c r="E33" s="60"/>
      <x:c r="F33" s="60"/>
      <x:c r="G33" s="60"/>
      <x:c r="H33" s="60"/>
    </x:row>
    <x:row r="34">
      <x:c r="A34" s="60"/>
      <x:c r="B34" s="60"/>
      <x:c r="C34" s="60"/>
      <x:c r="D34" s="60"/>
      <x:c r="E34" s="60"/>
      <x:c r="F34" s="60"/>
      <x:c r="G34" s="60"/>
      <x:c r="H34" s="60"/>
    </x:row>
    <x:row r="35">
      <x:c r="A35" s="60"/>
      <x:c r="B35" s="60"/>
      <x:c r="C35" s="60"/>
      <x:c r="D35" s="60"/>
      <x:c r="E35" s="60"/>
      <x:c r="F35" s="60"/>
      <x:c r="G35" s="60"/>
      <x:c r="H35" s="60"/>
    </x:row>
  </x:sheetData>
  <x:mergeCells>
    <x:mergeCell ref="A1:F1"/>
    <x:mergeCell ref="A2:F2"/>
    <x:mergeCell ref="A20:F20"/>
    <x:mergeCell ref="A21:F23"/>
  </x:mergeCells>
  <x:dataValidations count="1">
    <x:dataValidation type="list" sqref="F5:F18">
      <x:formula1>Lists!$E$2:$E$6</x:formula1>
    </x:dataValidation>
  </x:dataValidations>
  <x:pageMargins left="0.7" right="0.7" top="0.75" bottom="0.75" header="0.3" footer="0.3"/>
</x:worksheet>
</file>

<file path=xl/worksheets/sheet6.xml><?xml version="1.0" encoding="utf-8"?>
<x:worksheet xmlns:x="http://schemas.openxmlformats.org/spreadsheetml/2006/main">
  <x:sheetFormatPr defaultRowHeight="15"/>
  <x:cols>
    <x:col min="1" max="1" width="24" hidden="0" customWidth="1"/>
    <x:col min="2" max="2" width="22" hidden="0" customWidth="1"/>
    <x:col min="3" max="3" width="22" hidden="0" customWidth="1"/>
    <x:col min="4" max="4" width="24" hidden="0" customWidth="1"/>
    <x:col min="5" max="5" width="18" hidden="0" customWidth="1"/>
  </x:cols>
  <x:sheetData>
    <x:row r="1">
      <x:c r="A1" s="14" t="str">
        <x:v>Mesh Opening Options</x:v>
      </x:c>
      <x:c r="B1" s="14" t="str">
        <x:v>Color Options</x:v>
      </x:c>
      <x:c r="C1" s="14" t="str">
        <x:v>Selvage Options</x:v>
      </x:c>
      <x:c r="D1" s="14" t="str">
        <x:v>Packing Options</x:v>
      </x:c>
      <x:c r="E1" s="14" t="str">
        <x:v>Status Options</x:v>
      </x:c>
      <x:c r="F1" s="60"/>
      <x:c r="G1" s="60"/>
      <x:c r="H1" s="60"/>
    </x:row>
    <x:row r="2">
      <x:c r="A2" s="67" t="str">
        <x:v>40mm</x:v>
      </x:c>
      <x:c r="B2" s="67" t="str">
        <x:v>Green</x:v>
      </x:c>
      <x:c r="C2" s="67" t="str">
        <x:v>Knuckle / Knuckle</x:v>
      </x:c>
      <x:c r="D2" s="67" t="str">
        <x:v>Compact rolls</x:v>
      </x:c>
      <x:c r="E2" s="67" t="str">
        <x:v>Not Provided</x:v>
      </x:c>
      <x:c r="F2" s="60"/>
      <x:c r="G2" s="60"/>
      <x:c r="H2" s="60"/>
    </x:row>
    <x:row r="3">
      <x:c r="A3" s="67" t="str">
        <x:v>50mm</x:v>
      </x:c>
      <x:c r="B3" s="67" t="str">
        <x:v>Black</x:v>
      </x:c>
      <x:c r="C3" s="67" t="str">
        <x:v>Twist / Twist</x:v>
      </x:c>
      <x:c r="D3" s="67" t="str">
        <x:v>Woven bag wrapping</x:v>
      </x:c>
      <x:c r="E3" s="67" t="str">
        <x:v>Pending</x:v>
      </x:c>
      <x:c r="F3" s="60"/>
      <x:c r="G3" s="60"/>
      <x:c r="H3" s="60"/>
    </x:row>
    <x:row r="4">
      <x:c r="A4" s="67" t="str">
        <x:v>60mm</x:v>
      </x:c>
      <x:c r="B4" s="67" t="str">
        <x:v>Dark Green</x:v>
      </x:c>
      <x:c r="C4" s="67" t="str">
        <x:v>Knuckle / Twist</x:v>
      </x:c>
      <x:c r="D4" s="67" t="str">
        <x:v>Plastic film wrapping</x:v>
      </x:c>
      <x:c r="E4" s="67" t="str">
        <x:v>Confirmed</x:v>
      </x:c>
      <x:c r="F4" s="60"/>
      <x:c r="G4" s="60"/>
      <x:c r="H4" s="60"/>
    </x:row>
    <x:row r="5">
      <x:c r="A5" s="67" t="str">
        <x:v>75mm</x:v>
      </x:c>
      <x:c r="B5" s="67" t="str">
        <x:v>Blue</x:v>
      </x:c>
      <x:c r="C5" s="67" t="str"/>
      <x:c r="D5" s="67" t="str">
        <x:v>Pallet packing</x:v>
      </x:c>
      <x:c r="E5" s="67" t="str">
        <x:v>Need Review</x:v>
      </x:c>
      <x:c r="F5" s="60"/>
      <x:c r="G5" s="60"/>
      <x:c r="H5" s="60"/>
    </x:row>
    <x:row r="6">
      <x:c r="A6" s="67" t="str">
        <x:v>Custom</x:v>
      </x:c>
      <x:c r="B6" s="67" t="str">
        <x:v>White</x:v>
      </x:c>
      <x:c r="C6" s="67" t="str"/>
      <x:c r="D6" s="67" t="str">
        <x:v>Bundle packing</x:v>
      </x:c>
      <x:c r="E6" s="67" t="str">
        <x:v>N/A</x:v>
      </x:c>
      <x:c r="F6" s="60"/>
      <x:c r="G6" s="60"/>
      <x:c r="H6" s="60"/>
    </x:row>
    <x:row r="7">
      <x:c r="A7" s="67" t="str"/>
      <x:c r="B7" s="67" t="str">
        <x:v>Grey</x:v>
      </x:c>
      <x:c r="C7" s="67" t="str"/>
      <x:c r="D7" s="67" t="str">
        <x:v>Custom packing</x:v>
      </x:c>
      <x:c r="E7" s="67" t="str"/>
      <x:c r="F7" s="60"/>
      <x:c r="G7" s="60"/>
      <x:c r="H7" s="60"/>
    </x:row>
    <x:row r="8">
      <x:c r="A8" s="67" t="str"/>
      <x:c r="B8" s="67" t="str">
        <x:v>Custom RAL</x:v>
      </x:c>
      <x:c r="C8" s="67" t="str"/>
      <x:c r="D8" s="67" t="str"/>
      <x:c r="E8" s="67" t="str"/>
      <x:c r="F8" s="60"/>
      <x:c r="G8" s="60"/>
      <x:c r="H8" s="60"/>
    </x:row>
    <x:row r="9">
      <x:c r="A9" s="60"/>
      <x:c r="B9" s="60"/>
      <x:c r="C9" s="60"/>
      <x:c r="D9" s="60"/>
      <x:c r="E9" s="60"/>
      <x:c r="F9" s="60"/>
      <x:c r="G9" s="60"/>
      <x:c r="H9" s="60"/>
    </x:row>
    <x:row r="10">
      <x:c r="A10" s="21" t="str">
        <x:v>Dropdown source values. You may edit these lists if your company uses different standard options.</x:v>
      </x:c>
      <x:c r="B10" s="21"/>
      <x:c r="C10" s="21"/>
      <x:c r="D10" s="21"/>
      <x:c r="E10" s="21"/>
      <x:c r="F10" s="60"/>
      <x:c r="G10" s="60"/>
      <x:c r="H10" s="60"/>
    </x:row>
    <x:row r="11">
      <x:c r="A11" s="60"/>
      <x:c r="B11" s="60"/>
      <x:c r="C11" s="60"/>
      <x:c r="D11" s="60"/>
      <x:c r="E11" s="60"/>
      <x:c r="F11" s="60"/>
      <x:c r="G11" s="60"/>
      <x:c r="H11" s="60"/>
    </x:row>
    <x:row r="12">
      <x:c r="A12" s="60"/>
      <x:c r="B12" s="60"/>
      <x:c r="C12" s="60"/>
      <x:c r="D12" s="60"/>
      <x:c r="E12" s="60"/>
      <x:c r="F12" s="60"/>
      <x:c r="G12" s="60"/>
      <x:c r="H12" s="60"/>
    </x:row>
    <x:row r="13">
      <x:c r="A13" s="60"/>
      <x:c r="B13" s="60"/>
      <x:c r="C13" s="60"/>
      <x:c r="D13" s="60"/>
      <x:c r="E13" s="60"/>
      <x:c r="F13" s="60"/>
      <x:c r="G13" s="60"/>
      <x:c r="H13" s="60"/>
    </x:row>
    <x:row r="14">
      <x:c r="A14" s="60"/>
      <x:c r="B14" s="60"/>
      <x:c r="C14" s="60"/>
      <x:c r="D14" s="60"/>
      <x:c r="E14" s="60"/>
      <x:c r="F14" s="60"/>
      <x:c r="G14" s="60"/>
      <x:c r="H14" s="60"/>
    </x:row>
    <x:row r="15">
      <x:c r="A15" s="60"/>
      <x:c r="B15" s="60"/>
      <x:c r="C15" s="60"/>
      <x:c r="D15" s="60"/>
      <x:c r="E15" s="60"/>
      <x:c r="F15" s="60"/>
      <x:c r="G15" s="60"/>
      <x:c r="H15" s="60"/>
    </x:row>
    <x:row r="16">
      <x:c r="A16" s="60"/>
      <x:c r="B16" s="60"/>
      <x:c r="C16" s="60"/>
      <x:c r="D16" s="60"/>
      <x:c r="E16" s="60"/>
      <x:c r="F16" s="60"/>
      <x:c r="G16" s="60"/>
      <x:c r="H16" s="60"/>
    </x:row>
    <x:row r="17">
      <x:c r="A17" s="60"/>
      <x:c r="B17" s="60"/>
      <x:c r="C17" s="60"/>
      <x:c r="D17" s="60"/>
      <x:c r="E17" s="60"/>
      <x:c r="F17" s="60"/>
      <x:c r="G17" s="60"/>
      <x:c r="H17" s="60"/>
    </x:row>
    <x:row r="18">
      <x:c r="A18" s="60"/>
      <x:c r="B18" s="60"/>
      <x:c r="C18" s="60"/>
      <x:c r="D18" s="60"/>
      <x:c r="E18" s="60"/>
      <x:c r="F18" s="60"/>
      <x:c r="G18" s="60"/>
      <x:c r="H18" s="60"/>
    </x:row>
    <x:row r="19">
      <x:c r="A19" s="60"/>
      <x:c r="B19" s="60"/>
      <x:c r="C19" s="60"/>
      <x:c r="D19" s="60"/>
      <x:c r="E19" s="60"/>
      <x:c r="F19" s="60"/>
      <x:c r="G19" s="60"/>
      <x:c r="H19" s="60"/>
    </x:row>
    <x:row r="20">
      <x:c r="A20" s="60"/>
      <x:c r="B20" s="60"/>
      <x:c r="C20" s="60"/>
      <x:c r="D20" s="60"/>
      <x:c r="E20" s="60"/>
      <x:c r="F20" s="60"/>
      <x:c r="G20" s="60"/>
      <x:c r="H20" s="60"/>
    </x:row>
    <x:row r="21">
      <x:c r="A21" s="60"/>
      <x:c r="B21" s="60"/>
      <x:c r="C21" s="60"/>
      <x:c r="D21" s="60"/>
      <x:c r="E21" s="60"/>
      <x:c r="F21" s="60"/>
      <x:c r="G21" s="60"/>
      <x:c r="H21" s="60"/>
    </x:row>
    <x:row r="22">
      <x:c r="A22" s="60"/>
      <x:c r="B22" s="60"/>
      <x:c r="C22" s="60"/>
      <x:c r="D22" s="60"/>
      <x:c r="E22" s="60"/>
      <x:c r="F22" s="60"/>
      <x:c r="G22" s="60"/>
      <x:c r="H22" s="60"/>
    </x:row>
    <x:row r="23">
      <x:c r="A23" s="60"/>
      <x:c r="B23" s="60"/>
      <x:c r="C23" s="60"/>
      <x:c r="D23" s="60"/>
      <x:c r="E23" s="60"/>
      <x:c r="F23" s="60"/>
      <x:c r="G23" s="60"/>
      <x:c r="H23" s="60"/>
    </x:row>
    <x:row r="24">
      <x:c r="A24" s="60"/>
      <x:c r="B24" s="60"/>
      <x:c r="C24" s="60"/>
      <x:c r="D24" s="60"/>
      <x:c r="E24" s="60"/>
      <x:c r="F24" s="60"/>
      <x:c r="G24" s="60"/>
      <x:c r="H24" s="60"/>
    </x:row>
    <x:row r="25">
      <x:c r="A25" s="60"/>
      <x:c r="B25" s="60"/>
      <x:c r="C25" s="60"/>
      <x:c r="D25" s="60"/>
      <x:c r="E25" s="60"/>
      <x:c r="F25" s="60"/>
      <x:c r="G25" s="60"/>
      <x:c r="H25" s="60"/>
    </x:row>
    <x:row r="26">
      <x:c r="A26" s="60"/>
      <x:c r="B26" s="60"/>
      <x:c r="C26" s="60"/>
      <x:c r="D26" s="60"/>
      <x:c r="E26" s="60"/>
      <x:c r="F26" s="60"/>
      <x:c r="G26" s="60"/>
      <x:c r="H26" s="60"/>
    </x:row>
    <x:row r="27">
      <x:c r="A27" s="60"/>
      <x:c r="B27" s="60"/>
      <x:c r="C27" s="60"/>
      <x:c r="D27" s="60"/>
      <x:c r="E27" s="60"/>
      <x:c r="F27" s="60"/>
      <x:c r="G27" s="60"/>
      <x:c r="H27" s="60"/>
    </x:row>
    <x:row r="28">
      <x:c r="A28" s="60"/>
      <x:c r="B28" s="60"/>
      <x:c r="C28" s="60"/>
      <x:c r="D28" s="60"/>
      <x:c r="E28" s="60"/>
      <x:c r="F28" s="60"/>
      <x:c r="G28" s="60"/>
      <x:c r="H28" s="60"/>
    </x:row>
    <x:row r="29">
      <x:c r="A29" s="60"/>
      <x:c r="B29" s="60"/>
      <x:c r="C29" s="60"/>
      <x:c r="D29" s="60"/>
      <x:c r="E29" s="60"/>
      <x:c r="F29" s="60"/>
      <x:c r="G29" s="60"/>
      <x:c r="H29" s="60"/>
    </x:row>
    <x:row r="30">
      <x:c r="A30" s="60"/>
      <x:c r="B30" s="60"/>
      <x:c r="C30" s="60"/>
      <x:c r="D30" s="60"/>
      <x:c r="E30" s="60"/>
      <x:c r="F30" s="60"/>
      <x:c r="G30" s="60"/>
      <x:c r="H30" s="60"/>
    </x:row>
    <x:row r="31">
      <x:c r="A31" s="60"/>
      <x:c r="B31" s="60"/>
      <x:c r="C31" s="60"/>
      <x:c r="D31" s="60"/>
      <x:c r="E31" s="60"/>
      <x:c r="F31" s="60"/>
      <x:c r="G31" s="60"/>
      <x:c r="H31" s="60"/>
    </x:row>
    <x:row r="32">
      <x:c r="A32" s="60"/>
      <x:c r="B32" s="60"/>
      <x:c r="C32" s="60"/>
      <x:c r="D32" s="60"/>
      <x:c r="E32" s="60"/>
      <x:c r="F32" s="60"/>
      <x:c r="G32" s="60"/>
      <x:c r="H32" s="60"/>
    </x:row>
    <x:row r="33">
      <x:c r="A33" s="60"/>
      <x:c r="B33" s="60"/>
      <x:c r="C33" s="60"/>
      <x:c r="D33" s="60"/>
      <x:c r="E33" s="60"/>
      <x:c r="F33" s="60"/>
      <x:c r="G33" s="60"/>
      <x:c r="H33" s="60"/>
    </x:row>
    <x:row r="34">
      <x:c r="A34" s="60"/>
      <x:c r="B34" s="60"/>
      <x:c r="C34" s="60"/>
      <x:c r="D34" s="60"/>
      <x:c r="E34" s="60"/>
      <x:c r="F34" s="60"/>
      <x:c r="G34" s="60"/>
      <x:c r="H34" s="60"/>
    </x:row>
    <x:row r="35">
      <x:c r="A35" s="60"/>
      <x:c r="B35" s="60"/>
      <x:c r="C35" s="60"/>
      <x:c r="D35" s="60"/>
      <x:c r="E35" s="60"/>
      <x:c r="F35" s="60"/>
      <x:c r="G35" s="60"/>
      <x:c r="H35" s="60"/>
    </x:row>
  </x:sheetData>
  <x:mergeCells>
    <x:mergeCell ref="A10:E10"/>
  </x:mergeCells>
  <x:pageMargins left="0.7" right="0.7" top="0.75" bottom="0.75" header="0.3" footer="0.3"/>
</x:worksheet>
</file>